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" windowWidth="19155" windowHeight="8985" activeTab="2"/>
  </bookViews>
  <sheets>
    <sheet name="Main Tracking" sheetId="1" r:id="rId1"/>
    <sheet name=" Seniority List" sheetId="15" r:id="rId2"/>
    <sheet name="Instructions" sheetId="16" r:id="rId3"/>
  </sheets>
  <definedNames>
    <definedName name="_xlnm._FilterDatabase" localSheetId="1" hidden="1">' Seniority List'!$A$4:$I$4</definedName>
    <definedName name="_xlnm.Print_Titles" localSheetId="1">' Seniority List'!$1:$5</definedName>
  </definedNames>
  <calcPr calcId="145621"/>
</workbook>
</file>

<file path=xl/calcChain.xml><?xml version="1.0" encoding="utf-8"?>
<calcChain xmlns="http://schemas.openxmlformats.org/spreadsheetml/2006/main">
  <c r="B6" i="15" l="1"/>
  <c r="B7" i="15"/>
  <c r="B8" i="15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57" i="15"/>
  <c r="B58" i="15"/>
  <c r="B59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72" i="15"/>
  <c r="B73" i="15"/>
  <c r="B74" i="15"/>
  <c r="B75" i="15"/>
  <c r="B76" i="15"/>
  <c r="B77" i="15"/>
  <c r="B78" i="15"/>
  <c r="B79" i="15"/>
  <c r="B80" i="15"/>
  <c r="B81" i="15"/>
  <c r="B82" i="15"/>
  <c r="B83" i="15"/>
  <c r="B84" i="15"/>
  <c r="B85" i="15"/>
  <c r="B86" i="15"/>
  <c r="B87" i="15"/>
  <c r="B88" i="15"/>
  <c r="B89" i="15"/>
  <c r="B90" i="15"/>
  <c r="B91" i="15"/>
  <c r="B92" i="15"/>
  <c r="B93" i="15"/>
  <c r="B94" i="15"/>
  <c r="B95" i="15"/>
  <c r="B96" i="15"/>
  <c r="B97" i="15"/>
  <c r="B98" i="15"/>
  <c r="B99" i="15"/>
  <c r="B100" i="15"/>
  <c r="B101" i="15"/>
  <c r="B102" i="15"/>
  <c r="B103" i="15"/>
  <c r="B104" i="15"/>
  <c r="B105" i="15"/>
  <c r="B106" i="15"/>
  <c r="B107" i="15"/>
  <c r="B108" i="15"/>
  <c r="B109" i="15"/>
  <c r="B110" i="15"/>
  <c r="B111" i="15"/>
  <c r="B112" i="15"/>
  <c r="B113" i="15"/>
  <c r="B114" i="15"/>
  <c r="B115" i="15"/>
  <c r="B116" i="15"/>
  <c r="B117" i="15"/>
  <c r="B118" i="15"/>
  <c r="B119" i="15"/>
  <c r="B120" i="15"/>
  <c r="B121" i="15"/>
  <c r="B122" i="15"/>
  <c r="B123" i="15"/>
  <c r="B124" i="15"/>
  <c r="B125" i="15"/>
  <c r="B126" i="15"/>
  <c r="B127" i="15"/>
  <c r="B128" i="15"/>
  <c r="B129" i="15"/>
  <c r="B130" i="15"/>
  <c r="B131" i="15"/>
  <c r="B132" i="15"/>
  <c r="B133" i="15"/>
  <c r="B134" i="15"/>
  <c r="B135" i="15"/>
  <c r="B136" i="15"/>
  <c r="B137" i="15"/>
  <c r="B138" i="15"/>
  <c r="B139" i="15"/>
  <c r="B140" i="15"/>
  <c r="B141" i="15"/>
  <c r="B142" i="15"/>
  <c r="B143" i="15"/>
  <c r="B144" i="15"/>
  <c r="B145" i="15"/>
  <c r="B146" i="15"/>
  <c r="B147" i="15"/>
  <c r="B148" i="15"/>
  <c r="B149" i="15"/>
  <c r="B150" i="15"/>
  <c r="B151" i="15"/>
  <c r="B152" i="15"/>
  <c r="B153" i="15"/>
  <c r="B154" i="15"/>
  <c r="B155" i="15"/>
  <c r="B156" i="15"/>
  <c r="B157" i="15"/>
  <c r="B158" i="15"/>
  <c r="B159" i="15"/>
  <c r="B160" i="15"/>
  <c r="B161" i="15"/>
  <c r="B162" i="15"/>
  <c r="B163" i="15"/>
  <c r="B164" i="15"/>
  <c r="B165" i="15"/>
  <c r="B166" i="15"/>
  <c r="B167" i="15"/>
  <c r="B168" i="15"/>
  <c r="B169" i="15"/>
  <c r="B170" i="15"/>
  <c r="B171" i="15"/>
  <c r="B172" i="15"/>
  <c r="B173" i="15"/>
  <c r="B174" i="15"/>
  <c r="B175" i="15"/>
  <c r="B176" i="15"/>
  <c r="B177" i="15"/>
  <c r="B178" i="15"/>
  <c r="B179" i="15"/>
  <c r="B180" i="15"/>
  <c r="B181" i="15"/>
  <c r="B182" i="15"/>
  <c r="B183" i="15"/>
  <c r="B184" i="15"/>
  <c r="B185" i="15"/>
  <c r="B186" i="15"/>
  <c r="B187" i="15"/>
  <c r="B188" i="15"/>
  <c r="B189" i="15"/>
  <c r="B190" i="15"/>
  <c r="B191" i="15"/>
  <c r="B192" i="15"/>
  <c r="B193" i="15"/>
  <c r="B194" i="15"/>
  <c r="B195" i="15"/>
  <c r="B196" i="15"/>
  <c r="B197" i="15"/>
  <c r="B198" i="15"/>
  <c r="B199" i="15"/>
  <c r="B200" i="15"/>
  <c r="B201" i="15"/>
  <c r="B202" i="15"/>
  <c r="B203" i="15"/>
  <c r="B204" i="15"/>
  <c r="B205" i="15"/>
  <c r="B206" i="15"/>
  <c r="B207" i="15"/>
  <c r="B208" i="15"/>
  <c r="B209" i="15"/>
  <c r="B210" i="15"/>
  <c r="B211" i="15"/>
  <c r="B212" i="15"/>
  <c r="B213" i="15"/>
  <c r="B214" i="15"/>
  <c r="B215" i="15"/>
  <c r="B216" i="15"/>
  <c r="B217" i="15"/>
  <c r="B218" i="15"/>
  <c r="B219" i="15"/>
  <c r="B220" i="15"/>
  <c r="B221" i="15"/>
  <c r="B222" i="15"/>
  <c r="B223" i="15"/>
  <c r="B224" i="15"/>
  <c r="B225" i="15"/>
  <c r="B226" i="15"/>
  <c r="B227" i="15"/>
  <c r="B228" i="15"/>
  <c r="B229" i="15"/>
  <c r="B230" i="15"/>
  <c r="B231" i="15"/>
  <c r="B232" i="15"/>
  <c r="B233" i="15"/>
  <c r="B234" i="15"/>
  <c r="B235" i="15"/>
  <c r="B236" i="15"/>
  <c r="B237" i="15"/>
  <c r="B238" i="15"/>
  <c r="B239" i="15"/>
  <c r="B240" i="15"/>
  <c r="B241" i="15"/>
  <c r="B242" i="15"/>
  <c r="B243" i="15"/>
  <c r="B244" i="15"/>
  <c r="B245" i="15"/>
  <c r="B246" i="15"/>
  <c r="B247" i="15"/>
  <c r="B248" i="15"/>
  <c r="B249" i="15"/>
  <c r="B250" i="15"/>
  <c r="B251" i="15"/>
  <c r="B252" i="15"/>
  <c r="B253" i="15"/>
  <c r="B254" i="15"/>
  <c r="B255" i="15"/>
  <c r="B256" i="15"/>
  <c r="B257" i="15"/>
  <c r="B258" i="15"/>
  <c r="B259" i="15"/>
  <c r="B260" i="15"/>
  <c r="B261" i="15"/>
  <c r="B262" i="15"/>
  <c r="B263" i="15"/>
  <c r="B264" i="15"/>
  <c r="B265" i="15"/>
  <c r="B266" i="15"/>
  <c r="B267" i="15"/>
  <c r="B268" i="15"/>
  <c r="B269" i="15"/>
  <c r="B270" i="15"/>
  <c r="B271" i="15"/>
  <c r="B272" i="15"/>
  <c r="B273" i="15"/>
  <c r="B274" i="15"/>
  <c r="B275" i="15"/>
  <c r="B276" i="15"/>
  <c r="B277" i="15"/>
  <c r="B278" i="15"/>
  <c r="B279" i="15"/>
  <c r="B280" i="15"/>
  <c r="B281" i="15"/>
  <c r="B282" i="15"/>
  <c r="B283" i="15"/>
  <c r="B284" i="15"/>
  <c r="B285" i="15"/>
  <c r="B286" i="15"/>
  <c r="B287" i="15"/>
  <c r="B288" i="15"/>
  <c r="B289" i="15"/>
  <c r="B290" i="15"/>
  <c r="B291" i="15"/>
  <c r="B292" i="15"/>
  <c r="B293" i="15"/>
  <c r="B294" i="15"/>
  <c r="B295" i="15"/>
  <c r="B296" i="15"/>
  <c r="B297" i="15"/>
  <c r="B298" i="15"/>
  <c r="B299" i="15"/>
  <c r="B300" i="15"/>
  <c r="B301" i="15"/>
  <c r="B302" i="15"/>
  <c r="B303" i="15"/>
  <c r="B304" i="15"/>
  <c r="B305" i="15"/>
  <c r="B306" i="15"/>
  <c r="B307" i="15"/>
  <c r="B308" i="15"/>
  <c r="B309" i="15"/>
  <c r="B310" i="15"/>
  <c r="B311" i="15"/>
  <c r="B312" i="15"/>
  <c r="B313" i="15"/>
  <c r="B314" i="15"/>
  <c r="B315" i="15"/>
  <c r="B316" i="15"/>
  <c r="B317" i="15"/>
  <c r="B318" i="15"/>
  <c r="B319" i="15"/>
  <c r="B320" i="15"/>
  <c r="B321" i="15"/>
  <c r="B322" i="15"/>
  <c r="B323" i="15"/>
  <c r="B324" i="15"/>
  <c r="B325" i="15"/>
  <c r="B326" i="15"/>
  <c r="B327" i="15"/>
  <c r="B328" i="15"/>
  <c r="B329" i="15"/>
  <c r="B330" i="15"/>
  <c r="B331" i="15"/>
  <c r="B332" i="15"/>
  <c r="B333" i="15"/>
  <c r="B334" i="15"/>
  <c r="B335" i="15"/>
  <c r="B336" i="15"/>
  <c r="B337" i="15"/>
  <c r="B338" i="15"/>
  <c r="B339" i="15"/>
  <c r="B340" i="15"/>
  <c r="B341" i="15"/>
  <c r="B342" i="15"/>
  <c r="B343" i="15"/>
  <c r="B344" i="15"/>
  <c r="B345" i="15"/>
  <c r="B346" i="15"/>
  <c r="B347" i="15"/>
  <c r="B348" i="15"/>
  <c r="B349" i="15"/>
  <c r="B350" i="15"/>
  <c r="B351" i="15"/>
  <c r="B352" i="15"/>
  <c r="B353" i="15"/>
  <c r="B354" i="15"/>
  <c r="B355" i="15"/>
  <c r="B356" i="15"/>
  <c r="B357" i="15"/>
  <c r="B358" i="15"/>
  <c r="B359" i="15"/>
  <c r="B360" i="15"/>
  <c r="B361" i="15"/>
  <c r="B362" i="15"/>
  <c r="B363" i="15"/>
  <c r="B364" i="15"/>
  <c r="B365" i="15"/>
  <c r="B366" i="15"/>
  <c r="B367" i="15"/>
  <c r="B368" i="15"/>
  <c r="B369" i="15"/>
  <c r="B370" i="15"/>
  <c r="B371" i="15"/>
  <c r="B372" i="15"/>
  <c r="B373" i="15"/>
  <c r="B374" i="15"/>
  <c r="B375" i="15"/>
  <c r="B376" i="15"/>
  <c r="B377" i="15"/>
  <c r="B378" i="15"/>
  <c r="B379" i="15"/>
  <c r="B380" i="15"/>
  <c r="B381" i="15"/>
  <c r="B382" i="15"/>
  <c r="B383" i="15"/>
  <c r="B384" i="15"/>
  <c r="B385" i="15"/>
  <c r="B386" i="15"/>
  <c r="B387" i="15"/>
  <c r="B388" i="15"/>
  <c r="B389" i="15"/>
  <c r="B390" i="15"/>
  <c r="B391" i="15"/>
  <c r="B392" i="15"/>
  <c r="B393" i="15"/>
  <c r="B394" i="15"/>
  <c r="B395" i="15"/>
  <c r="B396" i="15"/>
  <c r="B397" i="15"/>
  <c r="B398" i="15"/>
  <c r="B399" i="15"/>
  <c r="B400" i="15"/>
  <c r="B401" i="15"/>
  <c r="B402" i="15"/>
  <c r="B403" i="15"/>
  <c r="B404" i="15"/>
  <c r="B405" i="15"/>
  <c r="B406" i="15"/>
  <c r="B407" i="15"/>
  <c r="B408" i="15"/>
  <c r="B409" i="15"/>
  <c r="B410" i="15"/>
  <c r="B411" i="15"/>
  <c r="B412" i="15"/>
  <c r="B413" i="15"/>
  <c r="B414" i="15"/>
  <c r="B415" i="15"/>
  <c r="B416" i="15"/>
  <c r="B417" i="15"/>
  <c r="B418" i="15"/>
  <c r="B419" i="15"/>
  <c r="B420" i="15"/>
  <c r="B421" i="15"/>
  <c r="B422" i="15"/>
  <c r="B423" i="15"/>
  <c r="B424" i="15"/>
  <c r="B425" i="15"/>
  <c r="B426" i="15"/>
  <c r="B427" i="15"/>
  <c r="B428" i="15"/>
  <c r="B429" i="15"/>
  <c r="B430" i="15"/>
  <c r="B431" i="15"/>
  <c r="B432" i="15"/>
  <c r="B433" i="15"/>
  <c r="B434" i="15"/>
  <c r="B435" i="15"/>
  <c r="B436" i="15"/>
  <c r="B437" i="15"/>
  <c r="B438" i="15"/>
  <c r="B439" i="15"/>
  <c r="B440" i="15"/>
  <c r="B441" i="15"/>
  <c r="B442" i="15"/>
  <c r="B443" i="15"/>
  <c r="B444" i="15"/>
  <c r="B445" i="15"/>
  <c r="B446" i="15"/>
  <c r="B447" i="15"/>
  <c r="B448" i="15"/>
  <c r="B449" i="15"/>
  <c r="B450" i="15"/>
  <c r="B451" i="15"/>
  <c r="B452" i="15"/>
  <c r="B453" i="15"/>
  <c r="B454" i="15"/>
  <c r="B455" i="15"/>
  <c r="B456" i="15"/>
  <c r="B457" i="15"/>
  <c r="B458" i="15"/>
  <c r="B459" i="15"/>
  <c r="B460" i="15"/>
  <c r="B461" i="15"/>
  <c r="B462" i="15"/>
  <c r="B463" i="15"/>
  <c r="B464" i="15"/>
  <c r="B465" i="15"/>
  <c r="B466" i="15"/>
  <c r="B467" i="15"/>
  <c r="B468" i="15"/>
  <c r="B469" i="15"/>
  <c r="B470" i="15"/>
  <c r="B471" i="15"/>
  <c r="B472" i="15"/>
  <c r="B473" i="15"/>
  <c r="B474" i="15"/>
  <c r="B475" i="15"/>
  <c r="B476" i="15"/>
  <c r="B477" i="15"/>
  <c r="B478" i="15"/>
  <c r="B479" i="15"/>
  <c r="B480" i="15"/>
  <c r="B481" i="15"/>
  <c r="B482" i="15"/>
  <c r="B483" i="15"/>
  <c r="B484" i="15"/>
  <c r="B485" i="15"/>
  <c r="B486" i="15"/>
  <c r="B487" i="15"/>
  <c r="B488" i="15"/>
  <c r="B489" i="15"/>
  <c r="B490" i="15"/>
  <c r="B491" i="15"/>
  <c r="B492" i="15"/>
  <c r="B493" i="15"/>
  <c r="B494" i="15"/>
  <c r="B495" i="15"/>
  <c r="B496" i="15"/>
  <c r="B497" i="15"/>
  <c r="B498" i="15"/>
  <c r="B499" i="15"/>
  <c r="B500" i="15"/>
  <c r="B501" i="15"/>
  <c r="B502" i="15"/>
  <c r="B503" i="15"/>
  <c r="B504" i="15"/>
  <c r="B505" i="15"/>
  <c r="B506" i="15"/>
  <c r="B507" i="15"/>
  <c r="B508" i="15"/>
  <c r="B509" i="15"/>
  <c r="B510" i="15"/>
  <c r="B511" i="15"/>
  <c r="B512" i="15"/>
  <c r="B513" i="15"/>
  <c r="B514" i="15"/>
  <c r="B515" i="15"/>
  <c r="B516" i="15"/>
  <c r="B517" i="15"/>
  <c r="B518" i="15"/>
  <c r="B519" i="15"/>
  <c r="B520" i="15"/>
  <c r="B521" i="15"/>
  <c r="B522" i="15"/>
  <c r="B523" i="15"/>
  <c r="B524" i="15"/>
  <c r="B525" i="15"/>
  <c r="B526" i="15"/>
  <c r="B527" i="15"/>
  <c r="B528" i="15"/>
  <c r="B529" i="15"/>
  <c r="B530" i="15"/>
  <c r="B531" i="15"/>
  <c r="B532" i="15"/>
  <c r="B533" i="15"/>
  <c r="B534" i="15"/>
  <c r="B535" i="15"/>
  <c r="B536" i="15"/>
  <c r="B537" i="15"/>
  <c r="B538" i="15"/>
  <c r="B539" i="15"/>
  <c r="B540" i="15"/>
  <c r="B541" i="15"/>
  <c r="B542" i="15"/>
  <c r="B543" i="15"/>
  <c r="B544" i="15"/>
  <c r="B545" i="15"/>
  <c r="B546" i="15"/>
  <c r="B547" i="15"/>
  <c r="B548" i="15"/>
  <c r="B549" i="15"/>
  <c r="B550" i="15"/>
  <c r="B551" i="15"/>
  <c r="B552" i="15"/>
  <c r="B553" i="15"/>
  <c r="B554" i="15"/>
  <c r="B555" i="15"/>
  <c r="B556" i="15"/>
  <c r="B557" i="15"/>
  <c r="B558" i="15"/>
  <c r="B559" i="15"/>
  <c r="B560" i="15"/>
  <c r="B561" i="15"/>
  <c r="B562" i="15"/>
  <c r="B563" i="15"/>
  <c r="B564" i="15"/>
  <c r="B565" i="15"/>
  <c r="B566" i="15"/>
  <c r="B567" i="15"/>
  <c r="B568" i="15"/>
  <c r="B569" i="15"/>
  <c r="B570" i="15"/>
  <c r="B571" i="15"/>
  <c r="B572" i="15"/>
  <c r="B573" i="15"/>
  <c r="B574" i="15"/>
  <c r="B575" i="15"/>
  <c r="B576" i="15"/>
  <c r="B577" i="15"/>
  <c r="B578" i="15"/>
  <c r="B579" i="15"/>
  <c r="B580" i="15"/>
  <c r="B581" i="15"/>
  <c r="B582" i="15"/>
  <c r="B583" i="15"/>
  <c r="B584" i="15"/>
  <c r="B585" i="15"/>
  <c r="B586" i="15"/>
  <c r="B587" i="15"/>
  <c r="B588" i="15"/>
  <c r="B589" i="15"/>
  <c r="B590" i="15"/>
  <c r="B591" i="15"/>
  <c r="B592" i="15"/>
  <c r="B593" i="15"/>
  <c r="B594" i="15"/>
  <c r="B595" i="15"/>
  <c r="B596" i="15"/>
  <c r="B597" i="15"/>
  <c r="B598" i="15"/>
  <c r="B599" i="15"/>
  <c r="B600" i="15"/>
  <c r="B601" i="15"/>
  <c r="B602" i="15"/>
  <c r="B603" i="15"/>
  <c r="B604" i="15"/>
  <c r="B605" i="15"/>
  <c r="B606" i="15"/>
  <c r="B607" i="15"/>
  <c r="B608" i="15"/>
  <c r="B609" i="15"/>
  <c r="B610" i="15"/>
  <c r="B611" i="15"/>
  <c r="B612" i="15"/>
  <c r="B613" i="15"/>
  <c r="B614" i="15"/>
  <c r="B615" i="15"/>
  <c r="B616" i="15"/>
  <c r="B617" i="15"/>
  <c r="B618" i="15"/>
  <c r="B619" i="15"/>
  <c r="B620" i="15"/>
  <c r="B621" i="15"/>
  <c r="B622" i="15"/>
  <c r="B623" i="15"/>
  <c r="B624" i="15"/>
  <c r="B625" i="15"/>
  <c r="B626" i="15"/>
  <c r="B627" i="15"/>
  <c r="B628" i="15"/>
  <c r="B629" i="15"/>
  <c r="B630" i="15"/>
  <c r="B631" i="15"/>
  <c r="B632" i="15"/>
  <c r="B633" i="15"/>
  <c r="B634" i="15"/>
  <c r="B635" i="15"/>
  <c r="B636" i="15"/>
  <c r="B637" i="15"/>
  <c r="B638" i="15"/>
  <c r="B639" i="15"/>
  <c r="B640" i="15"/>
  <c r="B641" i="15"/>
  <c r="B642" i="15"/>
  <c r="B643" i="15"/>
  <c r="B644" i="15"/>
  <c r="B645" i="15"/>
  <c r="B646" i="15"/>
  <c r="B647" i="15"/>
  <c r="B648" i="15"/>
  <c r="B649" i="15"/>
  <c r="B650" i="15"/>
  <c r="B651" i="15"/>
  <c r="B652" i="15"/>
  <c r="B653" i="15"/>
  <c r="B654" i="15"/>
  <c r="B655" i="15"/>
  <c r="B656" i="15"/>
  <c r="B657" i="15"/>
  <c r="B658" i="15"/>
  <c r="B659" i="15"/>
  <c r="B660" i="15"/>
  <c r="B661" i="15"/>
  <c r="B662" i="15"/>
  <c r="B663" i="15"/>
  <c r="B664" i="15"/>
  <c r="B665" i="15"/>
  <c r="B666" i="15"/>
  <c r="B667" i="15"/>
  <c r="B668" i="15"/>
  <c r="B669" i="15"/>
  <c r="B670" i="15"/>
  <c r="B671" i="15"/>
  <c r="B672" i="15"/>
  <c r="B673" i="15"/>
  <c r="B674" i="15"/>
  <c r="B675" i="15"/>
  <c r="B676" i="15"/>
  <c r="B677" i="15"/>
  <c r="B678" i="15"/>
  <c r="B679" i="15"/>
  <c r="B680" i="15"/>
  <c r="B681" i="15"/>
  <c r="B682" i="15"/>
  <c r="B683" i="15"/>
  <c r="B684" i="15"/>
  <c r="B685" i="15"/>
  <c r="B686" i="15"/>
  <c r="B687" i="15"/>
  <c r="B688" i="15"/>
  <c r="B689" i="15"/>
  <c r="B690" i="15"/>
  <c r="B691" i="15"/>
  <c r="B692" i="15"/>
  <c r="B693" i="15"/>
  <c r="B694" i="15"/>
  <c r="B695" i="15"/>
  <c r="B696" i="15"/>
  <c r="B697" i="15"/>
  <c r="B698" i="15"/>
  <c r="B699" i="15"/>
  <c r="B700" i="15"/>
  <c r="B701" i="15"/>
  <c r="B702" i="15"/>
  <c r="B703" i="15"/>
  <c r="B704" i="15"/>
  <c r="B705" i="15"/>
  <c r="B706" i="15"/>
  <c r="B707" i="15"/>
  <c r="B708" i="15"/>
  <c r="B709" i="15"/>
  <c r="B710" i="15"/>
  <c r="B711" i="15"/>
  <c r="B712" i="15"/>
  <c r="B713" i="15"/>
  <c r="B714" i="15"/>
  <c r="B715" i="15"/>
  <c r="B716" i="15"/>
  <c r="B717" i="15"/>
  <c r="B718" i="15"/>
  <c r="B719" i="15"/>
  <c r="B720" i="15"/>
  <c r="B721" i="15"/>
  <c r="B722" i="15"/>
  <c r="B723" i="15"/>
  <c r="B724" i="15"/>
  <c r="B725" i="15"/>
  <c r="B726" i="15"/>
  <c r="B727" i="15"/>
  <c r="B728" i="15"/>
  <c r="B729" i="15"/>
  <c r="B730" i="15"/>
  <c r="B731" i="15"/>
  <c r="B732" i="15"/>
  <c r="B733" i="15"/>
  <c r="B734" i="15"/>
  <c r="B735" i="15"/>
  <c r="B736" i="15"/>
  <c r="B737" i="15"/>
  <c r="B738" i="15"/>
  <c r="B739" i="15"/>
  <c r="B740" i="15"/>
  <c r="B741" i="15"/>
  <c r="B742" i="15"/>
  <c r="B743" i="15"/>
  <c r="B744" i="15"/>
  <c r="B745" i="15"/>
  <c r="B746" i="15"/>
  <c r="B747" i="15"/>
  <c r="B748" i="15"/>
  <c r="B749" i="15"/>
  <c r="B750" i="15"/>
  <c r="B751" i="15"/>
  <c r="B752" i="15"/>
  <c r="B753" i="15"/>
  <c r="B754" i="15"/>
  <c r="B755" i="15"/>
  <c r="B756" i="15"/>
  <c r="B757" i="15"/>
  <c r="B758" i="15"/>
  <c r="B759" i="15"/>
  <c r="B760" i="15"/>
  <c r="B761" i="15"/>
  <c r="B762" i="15"/>
  <c r="B763" i="15"/>
  <c r="B764" i="15"/>
  <c r="B765" i="15"/>
  <c r="B766" i="15"/>
  <c r="B767" i="15"/>
  <c r="B768" i="15"/>
  <c r="B769" i="15"/>
  <c r="B770" i="15"/>
  <c r="B771" i="15"/>
  <c r="B772" i="15"/>
  <c r="B773" i="15"/>
  <c r="B774" i="15"/>
  <c r="B775" i="15"/>
  <c r="B776" i="15"/>
  <c r="B777" i="15"/>
  <c r="B778" i="15"/>
  <c r="B779" i="15"/>
  <c r="B780" i="15"/>
  <c r="B781" i="15"/>
  <c r="B782" i="15"/>
  <c r="B783" i="15"/>
  <c r="B784" i="15"/>
  <c r="B785" i="15"/>
  <c r="B786" i="15"/>
  <c r="B787" i="15"/>
  <c r="B788" i="15"/>
  <c r="B789" i="15"/>
  <c r="B790" i="15"/>
  <c r="B791" i="15"/>
  <c r="B792" i="15"/>
  <c r="B793" i="15"/>
  <c r="B794" i="15"/>
  <c r="B795" i="15"/>
  <c r="B796" i="15"/>
  <c r="B797" i="15"/>
  <c r="B798" i="15"/>
  <c r="B799" i="15"/>
  <c r="B800" i="15"/>
  <c r="B801" i="15"/>
  <c r="B802" i="15"/>
  <c r="B803" i="15"/>
  <c r="B804" i="15"/>
  <c r="B805" i="15"/>
  <c r="B806" i="15"/>
  <c r="B807" i="15"/>
  <c r="B808" i="15"/>
  <c r="B809" i="15"/>
  <c r="B810" i="15"/>
  <c r="B811" i="15"/>
  <c r="B812" i="15"/>
  <c r="B813" i="15"/>
  <c r="B814" i="15"/>
  <c r="B815" i="15"/>
  <c r="B816" i="15"/>
  <c r="B817" i="15"/>
  <c r="B818" i="15"/>
  <c r="B819" i="15"/>
  <c r="B820" i="15"/>
  <c r="B821" i="15"/>
  <c r="B822" i="15"/>
  <c r="B823" i="15"/>
  <c r="B824" i="15"/>
  <c r="B825" i="15"/>
  <c r="B826" i="15"/>
  <c r="B827" i="15"/>
  <c r="B828" i="15"/>
  <c r="B829" i="15"/>
  <c r="B830" i="15"/>
  <c r="B831" i="15"/>
  <c r="B832" i="15"/>
  <c r="B833" i="15"/>
  <c r="B834" i="15"/>
  <c r="B835" i="15"/>
  <c r="B836" i="15"/>
  <c r="B837" i="15"/>
  <c r="B838" i="15"/>
  <c r="B839" i="15"/>
  <c r="B840" i="15"/>
  <c r="B841" i="15"/>
  <c r="B842" i="15"/>
  <c r="B843" i="15"/>
  <c r="B844" i="15"/>
  <c r="B845" i="15"/>
  <c r="B846" i="15"/>
  <c r="B847" i="15"/>
  <c r="B848" i="15"/>
  <c r="B849" i="15"/>
  <c r="B850" i="15"/>
  <c r="B851" i="15"/>
  <c r="B852" i="15"/>
  <c r="B853" i="15"/>
  <c r="B854" i="15"/>
  <c r="B855" i="15"/>
  <c r="B856" i="15"/>
  <c r="B857" i="15"/>
  <c r="B858" i="15"/>
  <c r="B859" i="15"/>
  <c r="B860" i="15"/>
  <c r="B861" i="15"/>
  <c r="B862" i="15"/>
  <c r="B863" i="15"/>
  <c r="B864" i="15"/>
  <c r="B865" i="15"/>
  <c r="B866" i="15"/>
  <c r="B867" i="15"/>
  <c r="B868" i="15"/>
  <c r="B869" i="15"/>
  <c r="B870" i="15"/>
  <c r="B871" i="15"/>
  <c r="B872" i="15"/>
  <c r="B873" i="15"/>
  <c r="B874" i="15"/>
  <c r="B875" i="15"/>
  <c r="B876" i="15"/>
  <c r="B877" i="15"/>
  <c r="B878" i="15"/>
  <c r="B879" i="15"/>
  <c r="B880" i="15"/>
  <c r="B881" i="15"/>
  <c r="B882" i="15"/>
  <c r="B883" i="15"/>
  <c r="B884" i="15"/>
  <c r="B885" i="15"/>
  <c r="B886" i="15"/>
  <c r="B887" i="15"/>
  <c r="B888" i="15"/>
  <c r="B889" i="15"/>
  <c r="B890" i="15"/>
  <c r="B891" i="15"/>
  <c r="B892" i="15"/>
  <c r="B893" i="15"/>
  <c r="B894" i="15"/>
  <c r="B895" i="15"/>
  <c r="B896" i="15"/>
  <c r="B897" i="15"/>
  <c r="B898" i="15"/>
  <c r="B899" i="15"/>
  <c r="B900" i="15"/>
  <c r="B901" i="15"/>
  <c r="B902" i="15"/>
  <c r="B903" i="15"/>
  <c r="B904" i="15"/>
  <c r="B905" i="15"/>
  <c r="B906" i="15"/>
  <c r="B907" i="15"/>
  <c r="B908" i="15"/>
  <c r="B909" i="15"/>
  <c r="B910" i="15"/>
  <c r="B911" i="15"/>
  <c r="B912" i="15"/>
  <c r="B913" i="15"/>
  <c r="B914" i="15"/>
  <c r="B915" i="15"/>
  <c r="B916" i="15"/>
  <c r="B917" i="15"/>
  <c r="B918" i="15"/>
  <c r="B919" i="15"/>
  <c r="B920" i="15"/>
  <c r="B921" i="15"/>
  <c r="B922" i="15"/>
  <c r="B923" i="15"/>
  <c r="B924" i="15"/>
  <c r="B925" i="15"/>
  <c r="B926" i="15"/>
  <c r="B927" i="15"/>
  <c r="B928" i="15"/>
  <c r="B929" i="15"/>
  <c r="B930" i="15"/>
  <c r="B931" i="15"/>
  <c r="B932" i="15"/>
  <c r="B933" i="15"/>
  <c r="B934" i="15"/>
  <c r="B935" i="15"/>
  <c r="B936" i="15"/>
  <c r="B937" i="15"/>
  <c r="B938" i="15"/>
  <c r="B939" i="15"/>
  <c r="B940" i="15"/>
  <c r="B941" i="15"/>
  <c r="B942" i="15"/>
  <c r="B943" i="15"/>
  <c r="B944" i="15"/>
  <c r="B945" i="15"/>
  <c r="B946" i="15"/>
  <c r="B947" i="15"/>
  <c r="B948" i="15"/>
  <c r="B949" i="15"/>
  <c r="B950" i="15"/>
  <c r="B951" i="15"/>
  <c r="B952" i="15"/>
  <c r="B953" i="15"/>
  <c r="B954" i="15"/>
  <c r="B955" i="15"/>
  <c r="B956" i="15"/>
  <c r="B957" i="15"/>
  <c r="B958" i="15"/>
  <c r="B959" i="15"/>
  <c r="B960" i="15"/>
  <c r="B961" i="15"/>
  <c r="B962" i="15"/>
  <c r="B963" i="15"/>
  <c r="B964" i="15"/>
  <c r="B965" i="15"/>
  <c r="B966" i="15"/>
  <c r="B967" i="15"/>
  <c r="B968" i="15"/>
  <c r="B969" i="15"/>
  <c r="B970" i="15"/>
  <c r="B971" i="15"/>
  <c r="B972" i="15"/>
  <c r="B973" i="15"/>
  <c r="B974" i="15"/>
  <c r="B975" i="15"/>
  <c r="B976" i="15"/>
  <c r="B977" i="15"/>
  <c r="B978" i="15"/>
  <c r="B979" i="15"/>
  <c r="B980" i="15"/>
  <c r="B981" i="15"/>
  <c r="B982" i="15"/>
  <c r="B983" i="15"/>
  <c r="B984" i="15"/>
  <c r="B985" i="15"/>
  <c r="B986" i="15"/>
  <c r="B987" i="15"/>
  <c r="B988" i="15"/>
  <c r="B989" i="15"/>
  <c r="B990" i="15"/>
  <c r="B991" i="15"/>
  <c r="B992" i="15"/>
  <c r="B993" i="15"/>
  <c r="B994" i="15"/>
  <c r="B995" i="15"/>
  <c r="B996" i="15"/>
  <c r="B997" i="15"/>
  <c r="B998" i="15"/>
  <c r="B999" i="15"/>
  <c r="B1000" i="15"/>
  <c r="B1001" i="15"/>
  <c r="B1002" i="15"/>
  <c r="B1003" i="15"/>
  <c r="B1004" i="15"/>
  <c r="B1005" i="15"/>
  <c r="B1006" i="15"/>
  <c r="B1007" i="15"/>
  <c r="B1008" i="15"/>
  <c r="B1009" i="15"/>
  <c r="B1010" i="15"/>
  <c r="B1011" i="15"/>
  <c r="B1012" i="15"/>
  <c r="B1013" i="15"/>
  <c r="B1014" i="15"/>
  <c r="B1015" i="15"/>
  <c r="B1016" i="15"/>
  <c r="B1017" i="15"/>
  <c r="B1018" i="15"/>
  <c r="B1019" i="15"/>
  <c r="B1020" i="15"/>
  <c r="B1021" i="15"/>
  <c r="B1022" i="15"/>
  <c r="B1023" i="15"/>
  <c r="B1024" i="15"/>
  <c r="B1025" i="15"/>
  <c r="B1026" i="15"/>
  <c r="B1027" i="15"/>
  <c r="B1028" i="15"/>
  <c r="B1029" i="15"/>
  <c r="B1030" i="15"/>
  <c r="B1031" i="15"/>
  <c r="B1032" i="15"/>
  <c r="B1033" i="15"/>
  <c r="B1034" i="15"/>
  <c r="B1035" i="15"/>
  <c r="B1036" i="15"/>
  <c r="B1037" i="15"/>
  <c r="B1038" i="15"/>
  <c r="B1039" i="15"/>
  <c r="B1040" i="15"/>
  <c r="B1041" i="15"/>
  <c r="B1042" i="15"/>
  <c r="B1043" i="15"/>
  <c r="B1044" i="15"/>
  <c r="B1045" i="15"/>
  <c r="B1046" i="15"/>
  <c r="B1047" i="15"/>
  <c r="B1048" i="15"/>
  <c r="B1049" i="15"/>
  <c r="B1050" i="15"/>
  <c r="B1051" i="15"/>
  <c r="B1052" i="15"/>
  <c r="B1053" i="15"/>
  <c r="B1054" i="15"/>
  <c r="B1055" i="15"/>
  <c r="B1056" i="15"/>
  <c r="B1057" i="15"/>
  <c r="B1058" i="15"/>
  <c r="B1059" i="15"/>
  <c r="B1060" i="15"/>
  <c r="B1061" i="15"/>
  <c r="B1062" i="15"/>
  <c r="B1063" i="15"/>
  <c r="B1064" i="15"/>
  <c r="B1065" i="15"/>
  <c r="B1066" i="15"/>
  <c r="B1067" i="15"/>
  <c r="B1068" i="15"/>
  <c r="B1069" i="15"/>
  <c r="B1070" i="15"/>
  <c r="B1071" i="15"/>
  <c r="B1072" i="15"/>
  <c r="B1073" i="15"/>
  <c r="B1074" i="15"/>
  <c r="B1075" i="15"/>
  <c r="B1076" i="15"/>
  <c r="B1077" i="15"/>
  <c r="B1078" i="15"/>
  <c r="B1079" i="15"/>
  <c r="B1080" i="15"/>
  <c r="B1081" i="15"/>
  <c r="B1082" i="15"/>
  <c r="B1083" i="15"/>
  <c r="B1084" i="15"/>
  <c r="B1085" i="15"/>
  <c r="B1086" i="15"/>
  <c r="B1087" i="15"/>
  <c r="B1088" i="15"/>
  <c r="B1089" i="15"/>
  <c r="B1090" i="15"/>
  <c r="B1091" i="15"/>
  <c r="B1092" i="15"/>
  <c r="B1093" i="15"/>
  <c r="B1094" i="15"/>
  <c r="B1095" i="15"/>
  <c r="B1096" i="15"/>
  <c r="B1097" i="15"/>
  <c r="B1098" i="15"/>
  <c r="B1099" i="15"/>
  <c r="B1100" i="15"/>
  <c r="B1101" i="15"/>
  <c r="B1102" i="15"/>
  <c r="B1103" i="15"/>
  <c r="B1104" i="15"/>
  <c r="B1105" i="15"/>
  <c r="B1106" i="15"/>
  <c r="B1107" i="15"/>
  <c r="B1108" i="15"/>
  <c r="B1109" i="15"/>
  <c r="B1110" i="15"/>
  <c r="B1111" i="15"/>
  <c r="B1112" i="15"/>
  <c r="B1113" i="15"/>
  <c r="B1114" i="15"/>
  <c r="B1115" i="15"/>
  <c r="B1116" i="15"/>
  <c r="B1117" i="15"/>
  <c r="B1118" i="15"/>
  <c r="B1119" i="15"/>
  <c r="B1120" i="15"/>
  <c r="B1121" i="15"/>
  <c r="B1122" i="15"/>
  <c r="B1123" i="15"/>
  <c r="B1124" i="15"/>
  <c r="B1125" i="15"/>
  <c r="B1126" i="15"/>
  <c r="B1127" i="15"/>
  <c r="B1128" i="15"/>
  <c r="B1129" i="15"/>
  <c r="B1130" i="15"/>
  <c r="B1131" i="15"/>
  <c r="B1132" i="15"/>
  <c r="B1133" i="15"/>
  <c r="B1134" i="15"/>
  <c r="B1135" i="15"/>
  <c r="B1136" i="15"/>
  <c r="B1137" i="15"/>
  <c r="B1138" i="15"/>
  <c r="B1139" i="15"/>
  <c r="B1140" i="15"/>
  <c r="B1141" i="15"/>
  <c r="B1142" i="15"/>
  <c r="B1143" i="15"/>
  <c r="B1144" i="15"/>
  <c r="B1145" i="15"/>
  <c r="B1146" i="15"/>
  <c r="B1147" i="15"/>
  <c r="B1148" i="15"/>
  <c r="B1149" i="15"/>
  <c r="B1150" i="15"/>
  <c r="B1151" i="15"/>
  <c r="B1152" i="15"/>
  <c r="B1153" i="15"/>
  <c r="B1154" i="15"/>
  <c r="B1155" i="15"/>
  <c r="B1156" i="15"/>
  <c r="B1157" i="15"/>
  <c r="B1158" i="15"/>
  <c r="B1159" i="15"/>
  <c r="B1160" i="15"/>
  <c r="B1161" i="15"/>
  <c r="B1162" i="15"/>
  <c r="B5" i="15"/>
  <c r="A6" i="15"/>
  <c r="A7" i="15"/>
  <c r="A8" i="15"/>
  <c r="A9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55" i="15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A121" i="15"/>
  <c r="A122" i="15"/>
  <c r="A123" i="15"/>
  <c r="A124" i="15"/>
  <c r="A125" i="15"/>
  <c r="A126" i="15"/>
  <c r="A127" i="15"/>
  <c r="A128" i="15"/>
  <c r="A129" i="15"/>
  <c r="A130" i="15"/>
  <c r="A131" i="15"/>
  <c r="A132" i="15"/>
  <c r="A133" i="15"/>
  <c r="A134" i="15"/>
  <c r="A135" i="15"/>
  <c r="A136" i="15"/>
  <c r="A137" i="15"/>
  <c r="A138" i="15"/>
  <c r="A139" i="15"/>
  <c r="A140" i="15"/>
  <c r="A141" i="15"/>
  <c r="A142" i="15"/>
  <c r="A143" i="15"/>
  <c r="A144" i="15"/>
  <c r="A145" i="15"/>
  <c r="A146" i="15"/>
  <c r="A147" i="15"/>
  <c r="A148" i="15"/>
  <c r="A149" i="15"/>
  <c r="A150" i="15"/>
  <c r="A151" i="15"/>
  <c r="A152" i="15"/>
  <c r="A153" i="15"/>
  <c r="A154" i="15"/>
  <c r="A155" i="15"/>
  <c r="A156" i="15"/>
  <c r="A157" i="15"/>
  <c r="A158" i="15"/>
  <c r="A159" i="15"/>
  <c r="A160" i="15"/>
  <c r="A161" i="15"/>
  <c r="A162" i="15"/>
  <c r="A163" i="15"/>
  <c r="A164" i="15"/>
  <c r="A165" i="15"/>
  <c r="A166" i="15"/>
  <c r="A167" i="15"/>
  <c r="A168" i="15"/>
  <c r="A169" i="15"/>
  <c r="A170" i="15"/>
  <c r="A171" i="15"/>
  <c r="A172" i="15"/>
  <c r="A173" i="15"/>
  <c r="A174" i="15"/>
  <c r="A175" i="15"/>
  <c r="A176" i="15"/>
  <c r="A177" i="15"/>
  <c r="A178" i="15"/>
  <c r="A179" i="15"/>
  <c r="A180" i="15"/>
  <c r="A181" i="15"/>
  <c r="A182" i="15"/>
  <c r="A183" i="15"/>
  <c r="A184" i="15"/>
  <c r="A185" i="15"/>
  <c r="A186" i="15"/>
  <c r="A187" i="15"/>
  <c r="A188" i="15"/>
  <c r="A189" i="15"/>
  <c r="A190" i="15"/>
  <c r="A191" i="15"/>
  <c r="A192" i="15"/>
  <c r="A193" i="15"/>
  <c r="A194" i="15"/>
  <c r="A195" i="15"/>
  <c r="A196" i="15"/>
  <c r="A197" i="15"/>
  <c r="A198" i="15"/>
  <c r="A199" i="15"/>
  <c r="A200" i="15"/>
  <c r="A201" i="15"/>
  <c r="A202" i="15"/>
  <c r="A203" i="15"/>
  <c r="A204" i="15"/>
  <c r="A205" i="15"/>
  <c r="A206" i="15"/>
  <c r="A207" i="15"/>
  <c r="A208" i="15"/>
  <c r="A209" i="15"/>
  <c r="A210" i="15"/>
  <c r="A211" i="15"/>
  <c r="A212" i="15"/>
  <c r="A213" i="15"/>
  <c r="A214" i="15"/>
  <c r="A215" i="15"/>
  <c r="A216" i="15"/>
  <c r="A217" i="15"/>
  <c r="A218" i="15"/>
  <c r="A219" i="15"/>
  <c r="A220" i="15"/>
  <c r="A221" i="15"/>
  <c r="A222" i="15"/>
  <c r="A223" i="15"/>
  <c r="A224" i="15"/>
  <c r="A225" i="15"/>
  <c r="A226" i="15"/>
  <c r="A227" i="15"/>
  <c r="A228" i="15"/>
  <c r="A229" i="15"/>
  <c r="A230" i="15"/>
  <c r="A231" i="15"/>
  <c r="A232" i="15"/>
  <c r="A233" i="15"/>
  <c r="A234" i="15"/>
  <c r="A235" i="15"/>
  <c r="A236" i="15"/>
  <c r="A237" i="15"/>
  <c r="A238" i="15"/>
  <c r="A239" i="15"/>
  <c r="A240" i="15"/>
  <c r="A241" i="15"/>
  <c r="A242" i="15"/>
  <c r="A243" i="15"/>
  <c r="A244" i="15"/>
  <c r="A245" i="15"/>
  <c r="A246" i="15"/>
  <c r="A247" i="15"/>
  <c r="A248" i="15"/>
  <c r="A249" i="15"/>
  <c r="A250" i="15"/>
  <c r="A251" i="15"/>
  <c r="A252" i="15"/>
  <c r="A253" i="15"/>
  <c r="A254" i="15"/>
  <c r="A255" i="15"/>
  <c r="A256" i="15"/>
  <c r="A257" i="15"/>
  <c r="A258" i="15"/>
  <c r="A259" i="15"/>
  <c r="A260" i="15"/>
  <c r="A261" i="15"/>
  <c r="A262" i="15"/>
  <c r="A263" i="15"/>
  <c r="A264" i="15"/>
  <c r="A265" i="15"/>
  <c r="A266" i="15"/>
  <c r="A267" i="15"/>
  <c r="A268" i="15"/>
  <c r="A269" i="15"/>
  <c r="A270" i="15"/>
  <c r="A271" i="15"/>
  <c r="A272" i="15"/>
  <c r="A273" i="15"/>
  <c r="A274" i="15"/>
  <c r="A275" i="15"/>
  <c r="A276" i="15"/>
  <c r="A277" i="15"/>
  <c r="A278" i="15"/>
  <c r="A279" i="15"/>
  <c r="A280" i="15"/>
  <c r="A281" i="15"/>
  <c r="A282" i="15"/>
  <c r="A283" i="15"/>
  <c r="A284" i="15"/>
  <c r="A285" i="15"/>
  <c r="A286" i="15"/>
  <c r="A287" i="15"/>
  <c r="A288" i="15"/>
  <c r="A289" i="15"/>
  <c r="A290" i="15"/>
  <c r="A291" i="15"/>
  <c r="A292" i="15"/>
  <c r="A293" i="15"/>
  <c r="A294" i="15"/>
  <c r="A295" i="15"/>
  <c r="A296" i="15"/>
  <c r="A297" i="15"/>
  <c r="A298" i="15"/>
  <c r="A299" i="15"/>
  <c r="A300" i="15"/>
  <c r="A301" i="15"/>
  <c r="A302" i="15"/>
  <c r="A303" i="15"/>
  <c r="A304" i="15"/>
  <c r="A305" i="15"/>
  <c r="A306" i="15"/>
  <c r="A307" i="15"/>
  <c r="A308" i="15"/>
  <c r="A309" i="15"/>
  <c r="A310" i="15"/>
  <c r="A311" i="15"/>
  <c r="A312" i="15"/>
  <c r="A313" i="15"/>
  <c r="A314" i="15"/>
  <c r="A315" i="15"/>
  <c r="A316" i="15"/>
  <c r="A317" i="15"/>
  <c r="A318" i="15"/>
  <c r="A319" i="15"/>
  <c r="A320" i="15"/>
  <c r="A321" i="15"/>
  <c r="A322" i="15"/>
  <c r="A323" i="15"/>
  <c r="A324" i="15"/>
  <c r="A325" i="15"/>
  <c r="A326" i="15"/>
  <c r="A327" i="15"/>
  <c r="A328" i="15"/>
  <c r="A329" i="15"/>
  <c r="A330" i="15"/>
  <c r="A331" i="15"/>
  <c r="A332" i="15"/>
  <c r="A333" i="15"/>
  <c r="A334" i="15"/>
  <c r="A335" i="15"/>
  <c r="A336" i="15"/>
  <c r="A337" i="15"/>
  <c r="A338" i="15"/>
  <c r="A339" i="15"/>
  <c r="A340" i="15"/>
  <c r="A341" i="15"/>
  <c r="A342" i="15"/>
  <c r="A343" i="15"/>
  <c r="A344" i="15"/>
  <c r="A345" i="15"/>
  <c r="A346" i="15"/>
  <c r="A347" i="15"/>
  <c r="A348" i="15"/>
  <c r="A349" i="15"/>
  <c r="A350" i="15"/>
  <c r="A351" i="15"/>
  <c r="A352" i="15"/>
  <c r="A353" i="15"/>
  <c r="A354" i="15"/>
  <c r="A355" i="15"/>
  <c r="A356" i="15"/>
  <c r="A357" i="15"/>
  <c r="A358" i="15"/>
  <c r="A359" i="15"/>
  <c r="A360" i="15"/>
  <c r="A361" i="15"/>
  <c r="A362" i="15"/>
  <c r="A363" i="15"/>
  <c r="A364" i="15"/>
  <c r="A365" i="15"/>
  <c r="A366" i="15"/>
  <c r="A367" i="15"/>
  <c r="A368" i="15"/>
  <c r="A369" i="15"/>
  <c r="A370" i="15"/>
  <c r="A371" i="15"/>
  <c r="A372" i="15"/>
  <c r="A373" i="15"/>
  <c r="A374" i="15"/>
  <c r="A375" i="15"/>
  <c r="A376" i="15"/>
  <c r="A377" i="15"/>
  <c r="A378" i="15"/>
  <c r="A379" i="15"/>
  <c r="A380" i="15"/>
  <c r="A381" i="15"/>
  <c r="A382" i="15"/>
  <c r="A383" i="15"/>
  <c r="A384" i="15"/>
  <c r="A385" i="15"/>
  <c r="A386" i="15"/>
  <c r="A387" i="15"/>
  <c r="A388" i="15"/>
  <c r="A389" i="15"/>
  <c r="A390" i="15"/>
  <c r="A391" i="15"/>
  <c r="A392" i="15"/>
  <c r="A393" i="15"/>
  <c r="A394" i="15"/>
  <c r="A395" i="15"/>
  <c r="A396" i="15"/>
  <c r="A397" i="15"/>
  <c r="A398" i="15"/>
  <c r="A399" i="15"/>
  <c r="A400" i="15"/>
  <c r="A401" i="15"/>
  <c r="A402" i="15"/>
  <c r="A403" i="15"/>
  <c r="A404" i="15"/>
  <c r="A405" i="15"/>
  <c r="A406" i="15"/>
  <c r="A407" i="15"/>
  <c r="A408" i="15"/>
  <c r="A409" i="15"/>
  <c r="A410" i="15"/>
  <c r="A411" i="15"/>
  <c r="A412" i="15"/>
  <c r="A413" i="15"/>
  <c r="A414" i="15"/>
  <c r="A415" i="15"/>
  <c r="A416" i="15"/>
  <c r="A417" i="15"/>
  <c r="A418" i="15"/>
  <c r="A419" i="15"/>
  <c r="A420" i="15"/>
  <c r="A421" i="15"/>
  <c r="A422" i="15"/>
  <c r="A423" i="15"/>
  <c r="A424" i="15"/>
  <c r="A425" i="15"/>
  <c r="A426" i="15"/>
  <c r="A427" i="15"/>
  <c r="A428" i="15"/>
  <c r="A429" i="15"/>
  <c r="A430" i="15"/>
  <c r="A431" i="15"/>
  <c r="A432" i="15"/>
  <c r="A433" i="15"/>
  <c r="A434" i="15"/>
  <c r="A435" i="15"/>
  <c r="A436" i="15"/>
  <c r="A437" i="15"/>
  <c r="A438" i="15"/>
  <c r="A439" i="15"/>
  <c r="A440" i="15"/>
  <c r="A441" i="15"/>
  <c r="A442" i="15"/>
  <c r="A443" i="15"/>
  <c r="A444" i="15"/>
  <c r="A445" i="15"/>
  <c r="A446" i="15"/>
  <c r="A447" i="15"/>
  <c r="A448" i="15"/>
  <c r="A449" i="15"/>
  <c r="A450" i="15"/>
  <c r="A451" i="15"/>
  <c r="A452" i="15"/>
  <c r="A453" i="15"/>
  <c r="A454" i="15"/>
  <c r="A455" i="15"/>
  <c r="A456" i="15"/>
  <c r="A457" i="15"/>
  <c r="A458" i="15"/>
  <c r="A459" i="15"/>
  <c r="A460" i="15"/>
  <c r="A461" i="15"/>
  <c r="A462" i="15"/>
  <c r="A463" i="15"/>
  <c r="A464" i="15"/>
  <c r="A465" i="15"/>
  <c r="A466" i="15"/>
  <c r="A467" i="15"/>
  <c r="A468" i="15"/>
  <c r="A469" i="15"/>
  <c r="A470" i="15"/>
  <c r="A471" i="15"/>
  <c r="A472" i="15"/>
  <c r="A473" i="15"/>
  <c r="A474" i="15"/>
  <c r="A475" i="15"/>
  <c r="A476" i="15"/>
  <c r="A477" i="15"/>
  <c r="A478" i="15"/>
  <c r="A479" i="15"/>
  <c r="A480" i="15"/>
  <c r="A481" i="15"/>
  <c r="A482" i="15"/>
  <c r="A483" i="15"/>
  <c r="A484" i="15"/>
  <c r="A485" i="15"/>
  <c r="A486" i="15"/>
  <c r="A487" i="15"/>
  <c r="A488" i="15"/>
  <c r="A489" i="15"/>
  <c r="A490" i="15"/>
  <c r="A491" i="15"/>
  <c r="A492" i="15"/>
  <c r="A493" i="15"/>
  <c r="A494" i="15"/>
  <c r="A495" i="15"/>
  <c r="A496" i="15"/>
  <c r="A497" i="15"/>
  <c r="A498" i="15"/>
  <c r="A499" i="15"/>
  <c r="A500" i="15"/>
  <c r="A501" i="15"/>
  <c r="A502" i="15"/>
  <c r="A503" i="15"/>
  <c r="A504" i="15"/>
  <c r="A505" i="15"/>
  <c r="A506" i="15"/>
  <c r="A507" i="15"/>
  <c r="A508" i="15"/>
  <c r="A509" i="15"/>
  <c r="A510" i="15"/>
  <c r="A511" i="15"/>
  <c r="A512" i="15"/>
  <c r="A513" i="15"/>
  <c r="A514" i="15"/>
  <c r="A515" i="15"/>
  <c r="A516" i="15"/>
  <c r="A517" i="15"/>
  <c r="A518" i="15"/>
  <c r="A519" i="15"/>
  <c r="A520" i="15"/>
  <c r="A521" i="15"/>
  <c r="A522" i="15"/>
  <c r="A523" i="15"/>
  <c r="A524" i="15"/>
  <c r="A525" i="15"/>
  <c r="A526" i="15"/>
  <c r="A527" i="15"/>
  <c r="A528" i="15"/>
  <c r="A529" i="15"/>
  <c r="A530" i="15"/>
  <c r="A531" i="15"/>
  <c r="A532" i="15"/>
  <c r="A533" i="15"/>
  <c r="A534" i="15"/>
  <c r="A535" i="15"/>
  <c r="A536" i="15"/>
  <c r="A537" i="15"/>
  <c r="A538" i="15"/>
  <c r="A539" i="15"/>
  <c r="A540" i="15"/>
  <c r="A541" i="15"/>
  <c r="A542" i="15"/>
  <c r="A543" i="15"/>
  <c r="A544" i="15"/>
  <c r="A545" i="15"/>
  <c r="A546" i="15"/>
  <c r="A547" i="15"/>
  <c r="A548" i="15"/>
  <c r="A549" i="15"/>
  <c r="A550" i="15"/>
  <c r="A551" i="15"/>
  <c r="A552" i="15"/>
  <c r="A553" i="15"/>
  <c r="A554" i="15"/>
  <c r="A555" i="15"/>
  <c r="A556" i="15"/>
  <c r="A557" i="15"/>
  <c r="A558" i="15"/>
  <c r="A559" i="15"/>
  <c r="A560" i="15"/>
  <c r="A561" i="15"/>
  <c r="A562" i="15"/>
  <c r="A563" i="15"/>
  <c r="A564" i="15"/>
  <c r="A565" i="15"/>
  <c r="A566" i="15"/>
  <c r="A567" i="15"/>
  <c r="A568" i="15"/>
  <c r="A569" i="15"/>
  <c r="A570" i="15"/>
  <c r="A571" i="15"/>
  <c r="A572" i="15"/>
  <c r="A573" i="15"/>
  <c r="A574" i="15"/>
  <c r="A575" i="15"/>
  <c r="A576" i="15"/>
  <c r="A577" i="15"/>
  <c r="A578" i="15"/>
  <c r="A579" i="15"/>
  <c r="A580" i="15"/>
  <c r="A581" i="15"/>
  <c r="A582" i="15"/>
  <c r="A583" i="15"/>
  <c r="A584" i="15"/>
  <c r="A585" i="15"/>
  <c r="A586" i="15"/>
  <c r="A587" i="15"/>
  <c r="A588" i="15"/>
  <c r="A589" i="15"/>
  <c r="A590" i="15"/>
  <c r="A591" i="15"/>
  <c r="A592" i="15"/>
  <c r="A593" i="15"/>
  <c r="A594" i="15"/>
  <c r="A595" i="15"/>
  <c r="A596" i="15"/>
  <c r="A597" i="15"/>
  <c r="A598" i="15"/>
  <c r="A599" i="15"/>
  <c r="A600" i="15"/>
  <c r="A601" i="15"/>
  <c r="A602" i="15"/>
  <c r="A603" i="15"/>
  <c r="A604" i="15"/>
  <c r="A605" i="15"/>
  <c r="A606" i="15"/>
  <c r="A607" i="15"/>
  <c r="A608" i="15"/>
  <c r="A609" i="15"/>
  <c r="A610" i="15"/>
  <c r="A611" i="15"/>
  <c r="A612" i="15"/>
  <c r="A613" i="15"/>
  <c r="A614" i="15"/>
  <c r="A615" i="15"/>
  <c r="A616" i="15"/>
  <c r="A617" i="15"/>
  <c r="A618" i="15"/>
  <c r="A619" i="15"/>
  <c r="A620" i="15"/>
  <c r="A621" i="15"/>
  <c r="A622" i="15"/>
  <c r="A623" i="15"/>
  <c r="A624" i="15"/>
  <c r="A625" i="15"/>
  <c r="A626" i="15"/>
  <c r="A627" i="15"/>
  <c r="A628" i="15"/>
  <c r="A629" i="15"/>
  <c r="A630" i="15"/>
  <c r="A631" i="15"/>
  <c r="A632" i="15"/>
  <c r="A633" i="15"/>
  <c r="A634" i="15"/>
  <c r="A635" i="15"/>
  <c r="A636" i="15"/>
  <c r="A637" i="15"/>
  <c r="A638" i="15"/>
  <c r="A639" i="15"/>
  <c r="A640" i="15"/>
  <c r="A641" i="15"/>
  <c r="A642" i="15"/>
  <c r="A643" i="15"/>
  <c r="A644" i="15"/>
  <c r="A645" i="15"/>
  <c r="A646" i="15"/>
  <c r="A647" i="15"/>
  <c r="A648" i="15"/>
  <c r="A649" i="15"/>
  <c r="A650" i="15"/>
  <c r="A651" i="15"/>
  <c r="A652" i="15"/>
  <c r="A653" i="15"/>
  <c r="A654" i="15"/>
  <c r="A655" i="15"/>
  <c r="A656" i="15"/>
  <c r="A657" i="15"/>
  <c r="A658" i="15"/>
  <c r="A659" i="15"/>
  <c r="A660" i="15"/>
  <c r="A661" i="15"/>
  <c r="A662" i="15"/>
  <c r="A663" i="15"/>
  <c r="A664" i="15"/>
  <c r="A665" i="15"/>
  <c r="A666" i="15"/>
  <c r="A667" i="15"/>
  <c r="A668" i="15"/>
  <c r="A669" i="15"/>
  <c r="A670" i="15"/>
  <c r="A671" i="15"/>
  <c r="A672" i="15"/>
  <c r="A673" i="15"/>
  <c r="A674" i="15"/>
  <c r="A675" i="15"/>
  <c r="A676" i="15"/>
  <c r="A677" i="15"/>
  <c r="A678" i="15"/>
  <c r="A679" i="15"/>
  <c r="A680" i="15"/>
  <c r="A681" i="15"/>
  <c r="A682" i="15"/>
  <c r="A683" i="15"/>
  <c r="A684" i="15"/>
  <c r="A685" i="15"/>
  <c r="A686" i="15"/>
  <c r="A687" i="15"/>
  <c r="A688" i="15"/>
  <c r="A689" i="15"/>
  <c r="A690" i="15"/>
  <c r="A691" i="15"/>
  <c r="A692" i="15"/>
  <c r="A693" i="15"/>
  <c r="A694" i="15"/>
  <c r="A695" i="15"/>
  <c r="A696" i="15"/>
  <c r="A697" i="15"/>
  <c r="A698" i="15"/>
  <c r="A699" i="15"/>
  <c r="A700" i="15"/>
  <c r="A701" i="15"/>
  <c r="A702" i="15"/>
  <c r="A703" i="15"/>
  <c r="A704" i="15"/>
  <c r="A705" i="15"/>
  <c r="A706" i="15"/>
  <c r="A707" i="15"/>
  <c r="A708" i="15"/>
  <c r="A709" i="15"/>
  <c r="A710" i="15"/>
  <c r="A711" i="15"/>
  <c r="A712" i="15"/>
  <c r="A713" i="15"/>
  <c r="A714" i="15"/>
  <c r="A715" i="15"/>
  <c r="A716" i="15"/>
  <c r="A717" i="15"/>
  <c r="A718" i="15"/>
  <c r="A719" i="15"/>
  <c r="A720" i="15"/>
  <c r="A721" i="15"/>
  <c r="A722" i="15"/>
  <c r="A723" i="15"/>
  <c r="A724" i="15"/>
  <c r="A725" i="15"/>
  <c r="A726" i="15"/>
  <c r="A727" i="15"/>
  <c r="A728" i="15"/>
  <c r="A729" i="15"/>
  <c r="A730" i="15"/>
  <c r="A731" i="15"/>
  <c r="A732" i="15"/>
  <c r="A733" i="15"/>
  <c r="A734" i="15"/>
  <c r="A735" i="15"/>
  <c r="A736" i="15"/>
  <c r="A737" i="15"/>
  <c r="A738" i="15"/>
  <c r="A739" i="15"/>
  <c r="A740" i="15"/>
  <c r="A741" i="15"/>
  <c r="A742" i="15"/>
  <c r="A743" i="15"/>
  <c r="A744" i="15"/>
  <c r="A745" i="15"/>
  <c r="A746" i="15"/>
  <c r="A747" i="15"/>
  <c r="A748" i="15"/>
  <c r="A749" i="15"/>
  <c r="A750" i="15"/>
  <c r="A751" i="15"/>
  <c r="A752" i="15"/>
  <c r="A753" i="15"/>
  <c r="A754" i="15"/>
  <c r="A755" i="15"/>
  <c r="A756" i="15"/>
  <c r="A757" i="15"/>
  <c r="A758" i="15"/>
  <c r="A759" i="15"/>
  <c r="A760" i="15"/>
  <c r="A761" i="15"/>
  <c r="A762" i="15"/>
  <c r="A763" i="15"/>
  <c r="A764" i="15"/>
  <c r="A765" i="15"/>
  <c r="A766" i="15"/>
  <c r="A767" i="15"/>
  <c r="A768" i="15"/>
  <c r="A769" i="15"/>
  <c r="A770" i="15"/>
  <c r="A771" i="15"/>
  <c r="A772" i="15"/>
  <c r="A773" i="15"/>
  <c r="A774" i="15"/>
  <c r="A775" i="15"/>
  <c r="A776" i="15"/>
  <c r="A777" i="15"/>
  <c r="A778" i="15"/>
  <c r="A779" i="15"/>
  <c r="A780" i="15"/>
  <c r="A781" i="15"/>
  <c r="A782" i="15"/>
  <c r="A783" i="15"/>
  <c r="A784" i="15"/>
  <c r="A785" i="15"/>
  <c r="A786" i="15"/>
  <c r="A787" i="15"/>
  <c r="A788" i="15"/>
  <c r="A789" i="15"/>
  <c r="A790" i="15"/>
  <c r="A791" i="15"/>
  <c r="A792" i="15"/>
  <c r="A793" i="15"/>
  <c r="A794" i="15"/>
  <c r="A795" i="15"/>
  <c r="A796" i="15"/>
  <c r="A797" i="15"/>
  <c r="A798" i="15"/>
  <c r="A799" i="15"/>
  <c r="A800" i="15"/>
  <c r="A801" i="15"/>
  <c r="A802" i="15"/>
  <c r="A803" i="15"/>
  <c r="A804" i="15"/>
  <c r="A805" i="15"/>
  <c r="A806" i="15"/>
  <c r="A807" i="15"/>
  <c r="A808" i="15"/>
  <c r="A809" i="15"/>
  <c r="A810" i="15"/>
  <c r="A811" i="15"/>
  <c r="A812" i="15"/>
  <c r="A813" i="15"/>
  <c r="A814" i="15"/>
  <c r="A815" i="15"/>
  <c r="A816" i="15"/>
  <c r="A817" i="15"/>
  <c r="A818" i="15"/>
  <c r="A819" i="15"/>
  <c r="A820" i="15"/>
  <c r="A821" i="15"/>
  <c r="A822" i="15"/>
  <c r="A823" i="15"/>
  <c r="A824" i="15"/>
  <c r="A825" i="15"/>
  <c r="A826" i="15"/>
  <c r="A827" i="15"/>
  <c r="A828" i="15"/>
  <c r="A829" i="15"/>
  <c r="A830" i="15"/>
  <c r="A831" i="15"/>
  <c r="A832" i="15"/>
  <c r="A833" i="15"/>
  <c r="A834" i="15"/>
  <c r="A835" i="15"/>
  <c r="A836" i="15"/>
  <c r="A837" i="15"/>
  <c r="A838" i="15"/>
  <c r="A839" i="15"/>
  <c r="A840" i="15"/>
  <c r="A841" i="15"/>
  <c r="A842" i="15"/>
  <c r="A843" i="15"/>
  <c r="A844" i="15"/>
  <c r="A845" i="15"/>
  <c r="A846" i="15"/>
  <c r="A847" i="15"/>
  <c r="A848" i="15"/>
  <c r="A849" i="15"/>
  <c r="A850" i="15"/>
  <c r="A851" i="15"/>
  <c r="A852" i="15"/>
  <c r="A853" i="15"/>
  <c r="A854" i="15"/>
  <c r="A855" i="15"/>
  <c r="A856" i="15"/>
  <c r="A857" i="15"/>
  <c r="A858" i="15"/>
  <c r="A859" i="15"/>
  <c r="A860" i="15"/>
  <c r="A861" i="15"/>
  <c r="A862" i="15"/>
  <c r="A863" i="15"/>
  <c r="A864" i="15"/>
  <c r="A865" i="15"/>
  <c r="A866" i="15"/>
  <c r="A867" i="15"/>
  <c r="A868" i="15"/>
  <c r="A869" i="15"/>
  <c r="A870" i="15"/>
  <c r="A871" i="15"/>
  <c r="A872" i="15"/>
  <c r="A873" i="15"/>
  <c r="A874" i="15"/>
  <c r="A875" i="15"/>
  <c r="A876" i="15"/>
  <c r="A877" i="15"/>
  <c r="A878" i="15"/>
  <c r="A879" i="15"/>
  <c r="A880" i="15"/>
  <c r="A881" i="15"/>
  <c r="A882" i="15"/>
  <c r="A883" i="15"/>
  <c r="A884" i="15"/>
  <c r="A885" i="15"/>
  <c r="A886" i="15"/>
  <c r="A887" i="15"/>
  <c r="A888" i="15"/>
  <c r="A889" i="15"/>
  <c r="A890" i="15"/>
  <c r="A891" i="15"/>
  <c r="A892" i="15"/>
  <c r="A893" i="15"/>
  <c r="A894" i="15"/>
  <c r="A895" i="15"/>
  <c r="A896" i="15"/>
  <c r="A897" i="15"/>
  <c r="A898" i="15"/>
  <c r="A899" i="15"/>
  <c r="A900" i="15"/>
  <c r="A901" i="15"/>
  <c r="A902" i="15"/>
  <c r="A903" i="15"/>
  <c r="A904" i="15"/>
  <c r="A905" i="15"/>
  <c r="A906" i="15"/>
  <c r="A907" i="15"/>
  <c r="A908" i="15"/>
  <c r="A909" i="15"/>
  <c r="A910" i="15"/>
  <c r="A911" i="15"/>
  <c r="A912" i="15"/>
  <c r="A913" i="15"/>
  <c r="A914" i="15"/>
  <c r="A915" i="15"/>
  <c r="A916" i="15"/>
  <c r="A917" i="15"/>
  <c r="A918" i="15"/>
  <c r="A919" i="15"/>
  <c r="A920" i="15"/>
  <c r="A921" i="15"/>
  <c r="A922" i="15"/>
  <c r="A923" i="15"/>
  <c r="A924" i="15"/>
  <c r="A925" i="15"/>
  <c r="A926" i="15"/>
  <c r="A927" i="15"/>
  <c r="A928" i="15"/>
  <c r="A929" i="15"/>
  <c r="A930" i="15"/>
  <c r="A931" i="15"/>
  <c r="A932" i="15"/>
  <c r="A933" i="15"/>
  <c r="A934" i="15"/>
  <c r="A935" i="15"/>
  <c r="A936" i="15"/>
  <c r="A937" i="15"/>
  <c r="A938" i="15"/>
  <c r="A939" i="15"/>
  <c r="A940" i="15"/>
  <c r="A941" i="15"/>
  <c r="A942" i="15"/>
  <c r="A943" i="15"/>
  <c r="A944" i="15"/>
  <c r="A945" i="15"/>
  <c r="A946" i="15"/>
  <c r="A947" i="15"/>
  <c r="A948" i="15"/>
  <c r="A949" i="15"/>
  <c r="A950" i="15"/>
  <c r="A951" i="15"/>
  <c r="A952" i="15"/>
  <c r="A953" i="15"/>
  <c r="A954" i="15"/>
  <c r="A955" i="15"/>
  <c r="A956" i="15"/>
  <c r="A957" i="15"/>
  <c r="A958" i="15"/>
  <c r="A959" i="15"/>
  <c r="A960" i="15"/>
  <c r="A961" i="15"/>
  <c r="A962" i="15"/>
  <c r="A963" i="15"/>
  <c r="A964" i="15"/>
  <c r="A965" i="15"/>
  <c r="A966" i="15"/>
  <c r="A967" i="15"/>
  <c r="A968" i="15"/>
  <c r="A969" i="15"/>
  <c r="A970" i="15"/>
  <c r="A971" i="15"/>
  <c r="A972" i="15"/>
  <c r="A973" i="15"/>
  <c r="A974" i="15"/>
  <c r="A975" i="15"/>
  <c r="A976" i="15"/>
  <c r="A977" i="15"/>
  <c r="A978" i="15"/>
  <c r="A979" i="15"/>
  <c r="A980" i="15"/>
  <c r="A981" i="15"/>
  <c r="A982" i="15"/>
  <c r="A983" i="15"/>
  <c r="A984" i="15"/>
  <c r="A985" i="15"/>
  <c r="A986" i="15"/>
  <c r="A987" i="15"/>
  <c r="A988" i="15"/>
  <c r="A989" i="15"/>
  <c r="A990" i="15"/>
  <c r="A991" i="15"/>
  <c r="A992" i="15"/>
  <c r="A993" i="15"/>
  <c r="A994" i="15"/>
  <c r="A995" i="15"/>
  <c r="A996" i="15"/>
  <c r="A997" i="15"/>
  <c r="A998" i="15"/>
  <c r="A999" i="15"/>
  <c r="A1000" i="15"/>
  <c r="A1001" i="15"/>
  <c r="A1002" i="15"/>
  <c r="A1003" i="15"/>
  <c r="A1004" i="15"/>
  <c r="A1005" i="15"/>
  <c r="A1006" i="15"/>
  <c r="A1007" i="15"/>
  <c r="A1008" i="15"/>
  <c r="A1009" i="15"/>
  <c r="A1010" i="15"/>
  <c r="A1011" i="15"/>
  <c r="A1012" i="15"/>
  <c r="A1013" i="15"/>
  <c r="A1014" i="15"/>
  <c r="A1015" i="15"/>
  <c r="A1016" i="15"/>
  <c r="A1017" i="15"/>
  <c r="A1018" i="15"/>
  <c r="A1019" i="15"/>
  <c r="A1020" i="15"/>
  <c r="A1021" i="15"/>
  <c r="A1022" i="15"/>
  <c r="A1023" i="15"/>
  <c r="A1024" i="15"/>
  <c r="A1025" i="15"/>
  <c r="A1026" i="15"/>
  <c r="A1027" i="15"/>
  <c r="A1028" i="15"/>
  <c r="A1029" i="15"/>
  <c r="A1030" i="15"/>
  <c r="A1031" i="15"/>
  <c r="A1032" i="15"/>
  <c r="A1033" i="15"/>
  <c r="A1034" i="15"/>
  <c r="A1035" i="15"/>
  <c r="A1036" i="15"/>
  <c r="A1037" i="15"/>
  <c r="A1038" i="15"/>
  <c r="A1039" i="15"/>
  <c r="A1040" i="15"/>
  <c r="A1041" i="15"/>
  <c r="A1042" i="15"/>
  <c r="A1043" i="15"/>
  <c r="A1044" i="15"/>
  <c r="A1045" i="15"/>
  <c r="A1046" i="15"/>
  <c r="A1047" i="15"/>
  <c r="A1048" i="15"/>
  <c r="A1049" i="15"/>
  <c r="A1050" i="15"/>
  <c r="A1051" i="15"/>
  <c r="A1052" i="15"/>
  <c r="A1053" i="15"/>
  <c r="A1054" i="15"/>
  <c r="A1055" i="15"/>
  <c r="A1056" i="15"/>
  <c r="A1057" i="15"/>
  <c r="A1058" i="15"/>
  <c r="A1059" i="15"/>
  <c r="A1060" i="15"/>
  <c r="A1061" i="15"/>
  <c r="A1062" i="15"/>
  <c r="A1063" i="15"/>
  <c r="A1064" i="15"/>
  <c r="A1065" i="15"/>
  <c r="A1066" i="15"/>
  <c r="A1067" i="15"/>
  <c r="A1068" i="15"/>
  <c r="A1069" i="15"/>
  <c r="A1070" i="15"/>
  <c r="A1071" i="15"/>
  <c r="A1072" i="15"/>
  <c r="A1073" i="15"/>
  <c r="A1074" i="15"/>
  <c r="A1075" i="15"/>
  <c r="A1076" i="15"/>
  <c r="A1077" i="15"/>
  <c r="A1078" i="15"/>
  <c r="A1079" i="15"/>
  <c r="A1080" i="15"/>
  <c r="A1081" i="15"/>
  <c r="A1082" i="15"/>
  <c r="A1083" i="15"/>
  <c r="A1084" i="15"/>
  <c r="A1085" i="15"/>
  <c r="A1086" i="15"/>
  <c r="A1087" i="15"/>
  <c r="A1088" i="15"/>
  <c r="A1089" i="15"/>
  <c r="A1090" i="15"/>
  <c r="A1091" i="15"/>
  <c r="A1092" i="15"/>
  <c r="A1093" i="15"/>
  <c r="A1094" i="15"/>
  <c r="A1095" i="15"/>
  <c r="A1096" i="15"/>
  <c r="A1097" i="15"/>
  <c r="A1098" i="15"/>
  <c r="A1099" i="15"/>
  <c r="A1100" i="15"/>
  <c r="A1101" i="15"/>
  <c r="A1102" i="15"/>
  <c r="A1103" i="15"/>
  <c r="A1104" i="15"/>
  <c r="A1105" i="15"/>
  <c r="A1106" i="15"/>
  <c r="A1107" i="15"/>
  <c r="A1108" i="15"/>
  <c r="A1109" i="15"/>
  <c r="A1110" i="15"/>
  <c r="A1111" i="15"/>
  <c r="A1112" i="15"/>
  <c r="A1113" i="15"/>
  <c r="A1114" i="15"/>
  <c r="A1115" i="15"/>
  <c r="A1116" i="15"/>
  <c r="A1117" i="15"/>
  <c r="A1118" i="15"/>
  <c r="A1119" i="15"/>
  <c r="A1120" i="15"/>
  <c r="A1121" i="15"/>
  <c r="A1122" i="15"/>
  <c r="A1123" i="15"/>
  <c r="A1124" i="15"/>
  <c r="A1125" i="15"/>
  <c r="A1126" i="15"/>
  <c r="A1127" i="15"/>
  <c r="A1128" i="15"/>
  <c r="A1129" i="15"/>
  <c r="A1130" i="15"/>
  <c r="A1131" i="15"/>
  <c r="A1132" i="15"/>
  <c r="A1133" i="15"/>
  <c r="A1134" i="15"/>
  <c r="A1135" i="15"/>
  <c r="A1136" i="15"/>
  <c r="A1137" i="15"/>
  <c r="A1138" i="15"/>
  <c r="A1139" i="15"/>
  <c r="A1140" i="15"/>
  <c r="A1141" i="15"/>
  <c r="A1142" i="15"/>
  <c r="A1143" i="15"/>
  <c r="A1144" i="15"/>
  <c r="A1145" i="15"/>
  <c r="A1146" i="15"/>
  <c r="A1147" i="15"/>
  <c r="A1148" i="15"/>
  <c r="A1149" i="15"/>
  <c r="A1150" i="15"/>
  <c r="A1151" i="15"/>
  <c r="A1152" i="15"/>
  <c r="A1153" i="15"/>
  <c r="A1154" i="15"/>
  <c r="A1155" i="15"/>
  <c r="A1156" i="15"/>
  <c r="A1157" i="15"/>
  <c r="A1158" i="15"/>
  <c r="A1159" i="15"/>
  <c r="A1160" i="15"/>
  <c r="A1161" i="15"/>
  <c r="A1162" i="15"/>
  <c r="A5" i="15"/>
  <c r="H708" i="15"/>
  <c r="G119" i="15"/>
  <c r="G120" i="15"/>
  <c r="G163" i="15"/>
  <c r="G247" i="15"/>
  <c r="G248" i="15"/>
  <c r="G291" i="15"/>
  <c r="F6" i="15"/>
  <c r="F7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F56" i="15"/>
  <c r="F57" i="15"/>
  <c r="F58" i="15"/>
  <c r="F59" i="15"/>
  <c r="F60" i="15"/>
  <c r="F61" i="15"/>
  <c r="F62" i="15"/>
  <c r="F63" i="15"/>
  <c r="F64" i="15"/>
  <c r="F65" i="15"/>
  <c r="F66" i="15"/>
  <c r="F67" i="15"/>
  <c r="F68" i="15"/>
  <c r="F69" i="15"/>
  <c r="F70" i="15"/>
  <c r="F71" i="15"/>
  <c r="F72" i="15"/>
  <c r="F73" i="15"/>
  <c r="F74" i="15"/>
  <c r="F75" i="15"/>
  <c r="F76" i="15"/>
  <c r="F77" i="15"/>
  <c r="F78" i="15"/>
  <c r="F79" i="15"/>
  <c r="F80" i="15"/>
  <c r="F81" i="15"/>
  <c r="F82" i="15"/>
  <c r="F83" i="15"/>
  <c r="F84" i="15"/>
  <c r="F85" i="15"/>
  <c r="F86" i="15"/>
  <c r="F87" i="15"/>
  <c r="F88" i="15"/>
  <c r="F89" i="15"/>
  <c r="F90" i="15"/>
  <c r="F91" i="15"/>
  <c r="F92" i="15"/>
  <c r="F93" i="15"/>
  <c r="F94" i="15"/>
  <c r="F95" i="15"/>
  <c r="F96" i="15"/>
  <c r="F97" i="15"/>
  <c r="F98" i="15"/>
  <c r="F99" i="15"/>
  <c r="F100" i="15"/>
  <c r="F101" i="15"/>
  <c r="F102" i="15"/>
  <c r="F103" i="15"/>
  <c r="F104" i="15"/>
  <c r="F105" i="15"/>
  <c r="F106" i="15"/>
  <c r="F107" i="15"/>
  <c r="F108" i="15"/>
  <c r="F109" i="15"/>
  <c r="F110" i="15"/>
  <c r="F111" i="15"/>
  <c r="F112" i="15"/>
  <c r="F113" i="15"/>
  <c r="F114" i="15"/>
  <c r="F115" i="15"/>
  <c r="F116" i="15"/>
  <c r="F117" i="15"/>
  <c r="F118" i="15"/>
  <c r="F119" i="15"/>
  <c r="F120" i="15"/>
  <c r="F121" i="15"/>
  <c r="F122" i="15"/>
  <c r="F123" i="15"/>
  <c r="F124" i="15"/>
  <c r="F125" i="15"/>
  <c r="F126" i="15"/>
  <c r="F127" i="15"/>
  <c r="F128" i="15"/>
  <c r="F129" i="15"/>
  <c r="F130" i="15"/>
  <c r="F131" i="15"/>
  <c r="F132" i="15"/>
  <c r="F133" i="15"/>
  <c r="F134" i="15"/>
  <c r="F135" i="15"/>
  <c r="F136" i="15"/>
  <c r="F137" i="15"/>
  <c r="F138" i="15"/>
  <c r="F139" i="15"/>
  <c r="F140" i="15"/>
  <c r="F141" i="15"/>
  <c r="F142" i="15"/>
  <c r="F143" i="15"/>
  <c r="F144" i="15"/>
  <c r="F145" i="15"/>
  <c r="F146" i="15"/>
  <c r="F147" i="15"/>
  <c r="F148" i="15"/>
  <c r="F149" i="15"/>
  <c r="F150" i="15"/>
  <c r="F151" i="15"/>
  <c r="F152" i="15"/>
  <c r="F153" i="15"/>
  <c r="F154" i="15"/>
  <c r="F155" i="15"/>
  <c r="F156" i="15"/>
  <c r="F157" i="15"/>
  <c r="F158" i="15"/>
  <c r="F159" i="15"/>
  <c r="F160" i="15"/>
  <c r="F161" i="15"/>
  <c r="F162" i="15"/>
  <c r="F163" i="15"/>
  <c r="F164" i="15"/>
  <c r="F165" i="15"/>
  <c r="F166" i="15"/>
  <c r="F167" i="15"/>
  <c r="F168" i="15"/>
  <c r="F169" i="15"/>
  <c r="F170" i="15"/>
  <c r="F171" i="15"/>
  <c r="F172" i="15"/>
  <c r="F173" i="15"/>
  <c r="F174" i="15"/>
  <c r="F175" i="15"/>
  <c r="F176" i="15"/>
  <c r="F177" i="15"/>
  <c r="F178" i="15"/>
  <c r="F179" i="15"/>
  <c r="F180" i="15"/>
  <c r="F181" i="15"/>
  <c r="F182" i="15"/>
  <c r="F183" i="15"/>
  <c r="F184" i="15"/>
  <c r="F185" i="15"/>
  <c r="F186" i="15"/>
  <c r="F187" i="15"/>
  <c r="F188" i="15"/>
  <c r="F189" i="15"/>
  <c r="F190" i="15"/>
  <c r="F191" i="15"/>
  <c r="F192" i="15"/>
  <c r="F193" i="15"/>
  <c r="F194" i="15"/>
  <c r="F195" i="15"/>
  <c r="F196" i="15"/>
  <c r="F197" i="15"/>
  <c r="F198" i="15"/>
  <c r="F199" i="15"/>
  <c r="F200" i="15"/>
  <c r="F201" i="15"/>
  <c r="F202" i="15"/>
  <c r="F203" i="15"/>
  <c r="F204" i="15"/>
  <c r="F205" i="15"/>
  <c r="F206" i="15"/>
  <c r="F207" i="15"/>
  <c r="F208" i="15"/>
  <c r="F209" i="15"/>
  <c r="F210" i="15"/>
  <c r="F211" i="15"/>
  <c r="F212" i="15"/>
  <c r="F213" i="15"/>
  <c r="F214" i="15"/>
  <c r="F215" i="15"/>
  <c r="F216" i="15"/>
  <c r="F217" i="15"/>
  <c r="F218" i="15"/>
  <c r="F219" i="15"/>
  <c r="F220" i="15"/>
  <c r="F221" i="15"/>
  <c r="F222" i="15"/>
  <c r="F223" i="15"/>
  <c r="F224" i="15"/>
  <c r="F225" i="15"/>
  <c r="F226" i="15"/>
  <c r="F227" i="15"/>
  <c r="F228" i="15"/>
  <c r="F229" i="15"/>
  <c r="F230" i="15"/>
  <c r="F231" i="15"/>
  <c r="F232" i="15"/>
  <c r="F233" i="15"/>
  <c r="F234" i="15"/>
  <c r="F235" i="15"/>
  <c r="F236" i="15"/>
  <c r="F237" i="15"/>
  <c r="F238" i="15"/>
  <c r="F239" i="15"/>
  <c r="F240" i="15"/>
  <c r="F241" i="15"/>
  <c r="F242" i="15"/>
  <c r="F243" i="15"/>
  <c r="F244" i="15"/>
  <c r="F245" i="15"/>
  <c r="F246" i="15"/>
  <c r="F247" i="15"/>
  <c r="F248" i="15"/>
  <c r="F249" i="15"/>
  <c r="F250" i="15"/>
  <c r="F251" i="15"/>
  <c r="F252" i="15"/>
  <c r="F253" i="15"/>
  <c r="F254" i="15"/>
  <c r="F255" i="15"/>
  <c r="F256" i="15"/>
  <c r="F257" i="15"/>
  <c r="F258" i="15"/>
  <c r="F259" i="15"/>
  <c r="F260" i="15"/>
  <c r="F261" i="15"/>
  <c r="F262" i="15"/>
  <c r="F263" i="15"/>
  <c r="F264" i="15"/>
  <c r="F265" i="15"/>
  <c r="F266" i="15"/>
  <c r="F267" i="15"/>
  <c r="F268" i="15"/>
  <c r="F269" i="15"/>
  <c r="F270" i="15"/>
  <c r="F271" i="15"/>
  <c r="F272" i="15"/>
  <c r="F273" i="15"/>
  <c r="F274" i="15"/>
  <c r="F275" i="15"/>
  <c r="F276" i="15"/>
  <c r="F277" i="15"/>
  <c r="F278" i="15"/>
  <c r="F279" i="15"/>
  <c r="F280" i="15"/>
  <c r="F281" i="15"/>
  <c r="F282" i="15"/>
  <c r="F283" i="15"/>
  <c r="F284" i="15"/>
  <c r="F285" i="15"/>
  <c r="F286" i="15"/>
  <c r="F287" i="15"/>
  <c r="F288" i="15"/>
  <c r="F289" i="15"/>
  <c r="F290" i="15"/>
  <c r="F291" i="15"/>
  <c r="F292" i="15"/>
  <c r="F293" i="15"/>
  <c r="F294" i="15"/>
  <c r="F295" i="15"/>
  <c r="F296" i="15"/>
  <c r="F297" i="15"/>
  <c r="F298" i="15"/>
  <c r="F299" i="15"/>
  <c r="F300" i="15"/>
  <c r="F301" i="15"/>
  <c r="F302" i="15"/>
  <c r="F303" i="15"/>
  <c r="F304" i="15"/>
  <c r="F305" i="15"/>
  <c r="F306" i="15"/>
  <c r="F307" i="15"/>
  <c r="F308" i="15"/>
  <c r="F309" i="15"/>
  <c r="F310" i="15"/>
  <c r="F311" i="15"/>
  <c r="F312" i="15"/>
  <c r="F313" i="15"/>
  <c r="F314" i="15"/>
  <c r="F315" i="15"/>
  <c r="F316" i="15"/>
  <c r="F317" i="15"/>
  <c r="F318" i="15"/>
  <c r="F319" i="15"/>
  <c r="F320" i="15"/>
  <c r="F321" i="15"/>
  <c r="F322" i="15"/>
  <c r="F323" i="15"/>
  <c r="F324" i="15"/>
  <c r="F325" i="15"/>
  <c r="F326" i="15"/>
  <c r="F327" i="15"/>
  <c r="F328" i="15"/>
  <c r="F329" i="15"/>
  <c r="F330" i="15"/>
  <c r="F331" i="15"/>
  <c r="F332" i="15"/>
  <c r="F333" i="15"/>
  <c r="F334" i="15"/>
  <c r="F335" i="15"/>
  <c r="F336" i="15"/>
  <c r="F337" i="15"/>
  <c r="F338" i="15"/>
  <c r="F339" i="15"/>
  <c r="F340" i="15"/>
  <c r="F341" i="15"/>
  <c r="F342" i="15"/>
  <c r="F343" i="15"/>
  <c r="F344" i="15"/>
  <c r="F345" i="15"/>
  <c r="F346" i="15"/>
  <c r="F347" i="15"/>
  <c r="F348" i="15"/>
  <c r="F349" i="15"/>
  <c r="F350" i="15"/>
  <c r="F351" i="15"/>
  <c r="F352" i="15"/>
  <c r="F353" i="15"/>
  <c r="F354" i="15"/>
  <c r="F355" i="15"/>
  <c r="F356" i="15"/>
  <c r="F357" i="15"/>
  <c r="F358" i="15"/>
  <c r="F359" i="15"/>
  <c r="F360" i="15"/>
  <c r="F361" i="15"/>
  <c r="F362" i="15"/>
  <c r="F363" i="15"/>
  <c r="F364" i="15"/>
  <c r="F365" i="15"/>
  <c r="F366" i="15"/>
  <c r="F367" i="15"/>
  <c r="F368" i="15"/>
  <c r="F369" i="15"/>
  <c r="F370" i="15"/>
  <c r="F371" i="15"/>
  <c r="F372" i="15"/>
  <c r="F373" i="15"/>
  <c r="F374" i="15"/>
  <c r="F375" i="15"/>
  <c r="F376" i="15"/>
  <c r="F377" i="15"/>
  <c r="F378" i="15"/>
  <c r="F379" i="15"/>
  <c r="F380" i="15"/>
  <c r="F381" i="15"/>
  <c r="F382" i="15"/>
  <c r="F383" i="15"/>
  <c r="F384" i="15"/>
  <c r="F385" i="15"/>
  <c r="F386" i="15"/>
  <c r="F387" i="15"/>
  <c r="F388" i="15"/>
  <c r="F389" i="15"/>
  <c r="F390" i="15"/>
  <c r="F391" i="15"/>
  <c r="F392" i="15"/>
  <c r="F393" i="15"/>
  <c r="F394" i="15"/>
  <c r="F395" i="15"/>
  <c r="F396" i="15"/>
  <c r="F397" i="15"/>
  <c r="F398" i="15"/>
  <c r="F399" i="15"/>
  <c r="F400" i="15"/>
  <c r="F401" i="15"/>
  <c r="F402" i="15"/>
  <c r="F403" i="15"/>
  <c r="F404" i="15"/>
  <c r="F405" i="15"/>
  <c r="F406" i="15"/>
  <c r="F407" i="15"/>
  <c r="F408" i="15"/>
  <c r="F409" i="15"/>
  <c r="F410" i="15"/>
  <c r="F411" i="15"/>
  <c r="F412" i="15"/>
  <c r="F413" i="15"/>
  <c r="F414" i="15"/>
  <c r="F415" i="15"/>
  <c r="F416" i="15"/>
  <c r="F417" i="15"/>
  <c r="F418" i="15"/>
  <c r="F419" i="15"/>
  <c r="F420" i="15"/>
  <c r="F421" i="15"/>
  <c r="F422" i="15"/>
  <c r="F423" i="15"/>
  <c r="F424" i="15"/>
  <c r="F425" i="15"/>
  <c r="F426" i="15"/>
  <c r="F427" i="15"/>
  <c r="F428" i="15"/>
  <c r="F429" i="15"/>
  <c r="F430" i="15"/>
  <c r="F431" i="15"/>
  <c r="F432" i="15"/>
  <c r="F433" i="15"/>
  <c r="F434" i="15"/>
  <c r="F435" i="15"/>
  <c r="F436" i="15"/>
  <c r="F437" i="15"/>
  <c r="F438" i="15"/>
  <c r="F439" i="15"/>
  <c r="F440" i="15"/>
  <c r="F441" i="15"/>
  <c r="F442" i="15"/>
  <c r="F443" i="15"/>
  <c r="F444" i="15"/>
  <c r="F445" i="15"/>
  <c r="F446" i="15"/>
  <c r="F447" i="15"/>
  <c r="F448" i="15"/>
  <c r="F449" i="15"/>
  <c r="F450" i="15"/>
  <c r="F451" i="15"/>
  <c r="F452" i="15"/>
  <c r="F453" i="15"/>
  <c r="F454" i="15"/>
  <c r="F455" i="15"/>
  <c r="F456" i="15"/>
  <c r="F457" i="15"/>
  <c r="F458" i="15"/>
  <c r="F459" i="15"/>
  <c r="F460" i="15"/>
  <c r="F461" i="15"/>
  <c r="F462" i="15"/>
  <c r="F463" i="15"/>
  <c r="F464" i="15"/>
  <c r="F465" i="15"/>
  <c r="F466" i="15"/>
  <c r="F467" i="15"/>
  <c r="F468" i="15"/>
  <c r="F469" i="15"/>
  <c r="F470" i="15"/>
  <c r="F471" i="15"/>
  <c r="F472" i="15"/>
  <c r="F473" i="15"/>
  <c r="F474" i="15"/>
  <c r="F475" i="15"/>
  <c r="F476" i="15"/>
  <c r="F477" i="15"/>
  <c r="F478" i="15"/>
  <c r="F479" i="15"/>
  <c r="F480" i="15"/>
  <c r="F481" i="15"/>
  <c r="F482" i="15"/>
  <c r="F483" i="15"/>
  <c r="F484" i="15"/>
  <c r="F485" i="15"/>
  <c r="F486" i="15"/>
  <c r="F487" i="15"/>
  <c r="F488" i="15"/>
  <c r="F489" i="15"/>
  <c r="F490" i="15"/>
  <c r="F491" i="15"/>
  <c r="F492" i="15"/>
  <c r="F493" i="15"/>
  <c r="F494" i="15"/>
  <c r="F495" i="15"/>
  <c r="F496" i="15"/>
  <c r="F497" i="15"/>
  <c r="F498" i="15"/>
  <c r="F499" i="15"/>
  <c r="F500" i="15"/>
  <c r="F501" i="15"/>
  <c r="F502" i="15"/>
  <c r="F503" i="15"/>
  <c r="F504" i="15"/>
  <c r="F505" i="15"/>
  <c r="F506" i="15"/>
  <c r="F507" i="15"/>
  <c r="F508" i="15"/>
  <c r="F509" i="15"/>
  <c r="F510" i="15"/>
  <c r="F511" i="15"/>
  <c r="F512" i="15"/>
  <c r="F513" i="15"/>
  <c r="F514" i="15"/>
  <c r="F515" i="15"/>
  <c r="F516" i="15"/>
  <c r="F517" i="15"/>
  <c r="F518" i="15"/>
  <c r="F519" i="15"/>
  <c r="F520" i="15"/>
  <c r="F521" i="15"/>
  <c r="F522" i="15"/>
  <c r="F523" i="15"/>
  <c r="F524" i="15"/>
  <c r="F525" i="15"/>
  <c r="F526" i="15"/>
  <c r="F527" i="15"/>
  <c r="F528" i="15"/>
  <c r="F529" i="15"/>
  <c r="F530" i="15"/>
  <c r="F531" i="15"/>
  <c r="F532" i="15"/>
  <c r="F533" i="15"/>
  <c r="F534" i="15"/>
  <c r="F535" i="15"/>
  <c r="F536" i="15"/>
  <c r="F537" i="15"/>
  <c r="F538" i="15"/>
  <c r="F539" i="15"/>
  <c r="F540" i="15"/>
  <c r="F541" i="15"/>
  <c r="F542" i="15"/>
  <c r="F543" i="15"/>
  <c r="F544" i="15"/>
  <c r="F545" i="15"/>
  <c r="F546" i="15"/>
  <c r="F547" i="15"/>
  <c r="F548" i="15"/>
  <c r="F549" i="15"/>
  <c r="F550" i="15"/>
  <c r="F551" i="15"/>
  <c r="F552" i="15"/>
  <c r="F553" i="15"/>
  <c r="F554" i="15"/>
  <c r="F555" i="15"/>
  <c r="F556" i="15"/>
  <c r="F557" i="15"/>
  <c r="F558" i="15"/>
  <c r="F559" i="15"/>
  <c r="F560" i="15"/>
  <c r="F561" i="15"/>
  <c r="F562" i="15"/>
  <c r="F563" i="15"/>
  <c r="F564" i="15"/>
  <c r="F565" i="15"/>
  <c r="F566" i="15"/>
  <c r="F567" i="15"/>
  <c r="F568" i="15"/>
  <c r="F569" i="15"/>
  <c r="F570" i="15"/>
  <c r="F571" i="15"/>
  <c r="F572" i="15"/>
  <c r="F573" i="15"/>
  <c r="F574" i="15"/>
  <c r="F575" i="15"/>
  <c r="F576" i="15"/>
  <c r="F577" i="15"/>
  <c r="F578" i="15"/>
  <c r="F579" i="15"/>
  <c r="F580" i="15"/>
  <c r="F581" i="15"/>
  <c r="F582" i="15"/>
  <c r="F583" i="15"/>
  <c r="F584" i="15"/>
  <c r="F585" i="15"/>
  <c r="F586" i="15"/>
  <c r="F587" i="15"/>
  <c r="F588" i="15"/>
  <c r="F589" i="15"/>
  <c r="F590" i="15"/>
  <c r="F591" i="15"/>
  <c r="F592" i="15"/>
  <c r="F593" i="15"/>
  <c r="F594" i="15"/>
  <c r="F595" i="15"/>
  <c r="F596" i="15"/>
  <c r="F597" i="15"/>
  <c r="F598" i="15"/>
  <c r="F599" i="15"/>
  <c r="F600" i="15"/>
  <c r="F601" i="15"/>
  <c r="F602" i="15"/>
  <c r="F603" i="15"/>
  <c r="F604" i="15"/>
  <c r="F605" i="15"/>
  <c r="F606" i="15"/>
  <c r="F607" i="15"/>
  <c r="F608" i="15"/>
  <c r="F609" i="15"/>
  <c r="F610" i="15"/>
  <c r="F611" i="15"/>
  <c r="F612" i="15"/>
  <c r="F613" i="15"/>
  <c r="F614" i="15"/>
  <c r="F615" i="15"/>
  <c r="F616" i="15"/>
  <c r="F617" i="15"/>
  <c r="F618" i="15"/>
  <c r="F619" i="15"/>
  <c r="F620" i="15"/>
  <c r="F621" i="15"/>
  <c r="F622" i="15"/>
  <c r="F623" i="15"/>
  <c r="F624" i="15"/>
  <c r="F625" i="15"/>
  <c r="F626" i="15"/>
  <c r="F627" i="15"/>
  <c r="F628" i="15"/>
  <c r="F629" i="15"/>
  <c r="F630" i="15"/>
  <c r="F631" i="15"/>
  <c r="F632" i="15"/>
  <c r="F633" i="15"/>
  <c r="F634" i="15"/>
  <c r="F635" i="15"/>
  <c r="F636" i="15"/>
  <c r="F637" i="15"/>
  <c r="F638" i="15"/>
  <c r="F639" i="15"/>
  <c r="F640" i="15"/>
  <c r="F641" i="15"/>
  <c r="F642" i="15"/>
  <c r="F643" i="15"/>
  <c r="F644" i="15"/>
  <c r="F645" i="15"/>
  <c r="F646" i="15"/>
  <c r="F647" i="15"/>
  <c r="F648" i="15"/>
  <c r="F649" i="15"/>
  <c r="F650" i="15"/>
  <c r="F651" i="15"/>
  <c r="F652" i="15"/>
  <c r="F653" i="15"/>
  <c r="F654" i="15"/>
  <c r="F655" i="15"/>
  <c r="F656" i="15"/>
  <c r="F657" i="15"/>
  <c r="F658" i="15"/>
  <c r="F659" i="15"/>
  <c r="F660" i="15"/>
  <c r="F661" i="15"/>
  <c r="F662" i="15"/>
  <c r="F663" i="15"/>
  <c r="F664" i="15"/>
  <c r="F665" i="15"/>
  <c r="F666" i="15"/>
  <c r="F667" i="15"/>
  <c r="F668" i="15"/>
  <c r="F669" i="15"/>
  <c r="F670" i="15"/>
  <c r="F671" i="15"/>
  <c r="F672" i="15"/>
  <c r="F673" i="15"/>
  <c r="F674" i="15"/>
  <c r="F675" i="15"/>
  <c r="F676" i="15"/>
  <c r="F677" i="15"/>
  <c r="F678" i="15"/>
  <c r="F679" i="15"/>
  <c r="F680" i="15"/>
  <c r="F681" i="15"/>
  <c r="F682" i="15"/>
  <c r="F683" i="15"/>
  <c r="F684" i="15"/>
  <c r="F685" i="15"/>
  <c r="F686" i="15"/>
  <c r="F687" i="15"/>
  <c r="F688" i="15"/>
  <c r="F689" i="15"/>
  <c r="F690" i="15"/>
  <c r="F691" i="15"/>
  <c r="F692" i="15"/>
  <c r="F693" i="15"/>
  <c r="F694" i="15"/>
  <c r="F695" i="15"/>
  <c r="F696" i="15"/>
  <c r="F697" i="15"/>
  <c r="F698" i="15"/>
  <c r="F699" i="15"/>
  <c r="F700" i="15"/>
  <c r="F701" i="15"/>
  <c r="F702" i="15"/>
  <c r="F703" i="15"/>
  <c r="F704" i="15"/>
  <c r="F705" i="15"/>
  <c r="F706" i="15"/>
  <c r="F707" i="15"/>
  <c r="F708" i="15"/>
  <c r="F709" i="15"/>
  <c r="F710" i="15"/>
  <c r="F711" i="15"/>
  <c r="F712" i="15"/>
  <c r="F713" i="15"/>
  <c r="F714" i="15"/>
  <c r="F715" i="15"/>
  <c r="F716" i="15"/>
  <c r="F717" i="15"/>
  <c r="F718" i="15"/>
  <c r="F719" i="15"/>
  <c r="F720" i="15"/>
  <c r="F721" i="15"/>
  <c r="F722" i="15"/>
  <c r="F723" i="15"/>
  <c r="F724" i="15"/>
  <c r="F725" i="15"/>
  <c r="F726" i="15"/>
  <c r="F727" i="15"/>
  <c r="F728" i="15"/>
  <c r="F729" i="15"/>
  <c r="F730" i="15"/>
  <c r="F731" i="15"/>
  <c r="F732" i="15"/>
  <c r="F733" i="15"/>
  <c r="F734" i="15"/>
  <c r="F735" i="15"/>
  <c r="F736" i="15"/>
  <c r="F737" i="15"/>
  <c r="F738" i="15"/>
  <c r="F739" i="15"/>
  <c r="F740" i="15"/>
  <c r="F741" i="15"/>
  <c r="F742" i="15"/>
  <c r="F743" i="15"/>
  <c r="F744" i="15"/>
  <c r="F745" i="15"/>
  <c r="F746" i="15"/>
  <c r="F747" i="15"/>
  <c r="F748" i="15"/>
  <c r="F749" i="15"/>
  <c r="F750" i="15"/>
  <c r="F751" i="15"/>
  <c r="F752" i="15"/>
  <c r="F753" i="15"/>
  <c r="F754" i="15"/>
  <c r="F755" i="15"/>
  <c r="F756" i="15"/>
  <c r="F757" i="15"/>
  <c r="F758" i="15"/>
  <c r="F759" i="15"/>
  <c r="F760" i="15"/>
  <c r="F761" i="15"/>
  <c r="F762" i="15"/>
  <c r="F763" i="15"/>
  <c r="F764" i="15"/>
  <c r="F765" i="15"/>
  <c r="F766" i="15"/>
  <c r="F767" i="15"/>
  <c r="F768" i="15"/>
  <c r="F769" i="15"/>
  <c r="F770" i="15"/>
  <c r="F771" i="15"/>
  <c r="F772" i="15"/>
  <c r="F773" i="15"/>
  <c r="F774" i="15"/>
  <c r="F775" i="15"/>
  <c r="F776" i="15"/>
  <c r="F777" i="15"/>
  <c r="F778" i="15"/>
  <c r="F779" i="15"/>
  <c r="F780" i="15"/>
  <c r="F781" i="15"/>
  <c r="F782" i="15"/>
  <c r="F783" i="15"/>
  <c r="F784" i="15"/>
  <c r="F785" i="15"/>
  <c r="F786" i="15"/>
  <c r="F787" i="15"/>
  <c r="F788" i="15"/>
  <c r="F789" i="15"/>
  <c r="F790" i="15"/>
  <c r="F791" i="15"/>
  <c r="F792" i="15"/>
  <c r="F793" i="15"/>
  <c r="F794" i="15"/>
  <c r="F795" i="15"/>
  <c r="F796" i="15"/>
  <c r="F797" i="15"/>
  <c r="F798" i="15"/>
  <c r="F799" i="15"/>
  <c r="F800" i="15"/>
  <c r="F801" i="15"/>
  <c r="F802" i="15"/>
  <c r="F803" i="15"/>
  <c r="F804" i="15"/>
  <c r="F805" i="15"/>
  <c r="F806" i="15"/>
  <c r="F807" i="15"/>
  <c r="F808" i="15"/>
  <c r="F809" i="15"/>
  <c r="F810" i="15"/>
  <c r="F811" i="15"/>
  <c r="F812" i="15"/>
  <c r="F813" i="15"/>
  <c r="F814" i="15"/>
  <c r="F815" i="15"/>
  <c r="F816" i="15"/>
  <c r="F817" i="15"/>
  <c r="F818" i="15"/>
  <c r="F819" i="15"/>
  <c r="F820" i="15"/>
  <c r="F821" i="15"/>
  <c r="F822" i="15"/>
  <c r="F823" i="15"/>
  <c r="F824" i="15"/>
  <c r="F825" i="15"/>
  <c r="F826" i="15"/>
  <c r="F827" i="15"/>
  <c r="F828" i="15"/>
  <c r="F829" i="15"/>
  <c r="F830" i="15"/>
  <c r="F831" i="15"/>
  <c r="F832" i="15"/>
  <c r="F833" i="15"/>
  <c r="F834" i="15"/>
  <c r="F835" i="15"/>
  <c r="F836" i="15"/>
  <c r="F837" i="15"/>
  <c r="F838" i="15"/>
  <c r="F839" i="15"/>
  <c r="F840" i="15"/>
  <c r="F841" i="15"/>
  <c r="F842" i="15"/>
  <c r="F843" i="15"/>
  <c r="F844" i="15"/>
  <c r="F845" i="15"/>
  <c r="F846" i="15"/>
  <c r="F847" i="15"/>
  <c r="F848" i="15"/>
  <c r="F849" i="15"/>
  <c r="F850" i="15"/>
  <c r="F851" i="15"/>
  <c r="F852" i="15"/>
  <c r="F853" i="15"/>
  <c r="F854" i="15"/>
  <c r="F855" i="15"/>
  <c r="F856" i="15"/>
  <c r="F857" i="15"/>
  <c r="F858" i="15"/>
  <c r="F859" i="15"/>
  <c r="F860" i="15"/>
  <c r="F861" i="15"/>
  <c r="F862" i="15"/>
  <c r="F863" i="15"/>
  <c r="F864" i="15"/>
  <c r="F865" i="15"/>
  <c r="F866" i="15"/>
  <c r="F867" i="15"/>
  <c r="F868" i="15"/>
  <c r="F869" i="15"/>
  <c r="F870" i="15"/>
  <c r="F871" i="15"/>
  <c r="F872" i="15"/>
  <c r="F873" i="15"/>
  <c r="F874" i="15"/>
  <c r="F875" i="15"/>
  <c r="F876" i="15"/>
  <c r="F877" i="15"/>
  <c r="F878" i="15"/>
  <c r="F879" i="15"/>
  <c r="F880" i="15"/>
  <c r="F881" i="15"/>
  <c r="F882" i="15"/>
  <c r="F883" i="15"/>
  <c r="F884" i="15"/>
  <c r="F885" i="15"/>
  <c r="F886" i="15"/>
  <c r="F887" i="15"/>
  <c r="F888" i="15"/>
  <c r="F889" i="15"/>
  <c r="F890" i="15"/>
  <c r="F891" i="15"/>
  <c r="F892" i="15"/>
  <c r="F893" i="15"/>
  <c r="F894" i="15"/>
  <c r="F895" i="15"/>
  <c r="F896" i="15"/>
  <c r="F897" i="15"/>
  <c r="F898" i="15"/>
  <c r="F899" i="15"/>
  <c r="F900" i="15"/>
  <c r="F901" i="15"/>
  <c r="F902" i="15"/>
  <c r="F903" i="15"/>
  <c r="F904" i="15"/>
  <c r="F905" i="15"/>
  <c r="F906" i="15"/>
  <c r="F907" i="15"/>
  <c r="F908" i="15"/>
  <c r="F909" i="15"/>
  <c r="F910" i="15"/>
  <c r="F911" i="15"/>
  <c r="F912" i="15"/>
  <c r="F913" i="15"/>
  <c r="F914" i="15"/>
  <c r="F915" i="15"/>
  <c r="F916" i="15"/>
  <c r="F917" i="15"/>
  <c r="F918" i="15"/>
  <c r="F919" i="15"/>
  <c r="F920" i="15"/>
  <c r="F921" i="15"/>
  <c r="F922" i="15"/>
  <c r="F923" i="15"/>
  <c r="F924" i="15"/>
  <c r="F925" i="15"/>
  <c r="F926" i="15"/>
  <c r="F927" i="15"/>
  <c r="F928" i="15"/>
  <c r="F929" i="15"/>
  <c r="F930" i="15"/>
  <c r="F931" i="15"/>
  <c r="F932" i="15"/>
  <c r="F933" i="15"/>
  <c r="F934" i="15"/>
  <c r="F935" i="15"/>
  <c r="F936" i="15"/>
  <c r="F937" i="15"/>
  <c r="F938" i="15"/>
  <c r="F939" i="15"/>
  <c r="F940" i="15"/>
  <c r="F941" i="15"/>
  <c r="F942" i="15"/>
  <c r="F943" i="15"/>
  <c r="F944" i="15"/>
  <c r="F945" i="15"/>
  <c r="F946" i="15"/>
  <c r="F947" i="15"/>
  <c r="F948" i="15"/>
  <c r="F949" i="15"/>
  <c r="F950" i="15"/>
  <c r="F951" i="15"/>
  <c r="F952" i="15"/>
  <c r="F953" i="15"/>
  <c r="F954" i="15"/>
  <c r="F955" i="15"/>
  <c r="F956" i="15"/>
  <c r="F957" i="15"/>
  <c r="F958" i="15"/>
  <c r="F959" i="15"/>
  <c r="F960" i="15"/>
  <c r="F961" i="15"/>
  <c r="F962" i="15"/>
  <c r="F963" i="15"/>
  <c r="F964" i="15"/>
  <c r="F965" i="15"/>
  <c r="F966" i="15"/>
  <c r="F967" i="15"/>
  <c r="F968" i="15"/>
  <c r="F969" i="15"/>
  <c r="F970" i="15"/>
  <c r="F971" i="15"/>
  <c r="F972" i="15"/>
  <c r="F973" i="15"/>
  <c r="F974" i="15"/>
  <c r="F975" i="15"/>
  <c r="F976" i="15"/>
  <c r="F977" i="15"/>
  <c r="F978" i="15"/>
  <c r="F979" i="15"/>
  <c r="F980" i="15"/>
  <c r="F981" i="15"/>
  <c r="F982" i="15"/>
  <c r="F983" i="15"/>
  <c r="F984" i="15"/>
  <c r="F985" i="15"/>
  <c r="F986" i="15"/>
  <c r="F987" i="15"/>
  <c r="F988" i="15"/>
  <c r="F989" i="15"/>
  <c r="F990" i="15"/>
  <c r="F991" i="15"/>
  <c r="F992" i="15"/>
  <c r="F993" i="15"/>
  <c r="F994" i="15"/>
  <c r="F995" i="15"/>
  <c r="F996" i="15"/>
  <c r="F997" i="15"/>
  <c r="F998" i="15"/>
  <c r="F999" i="15"/>
  <c r="F1000" i="15"/>
  <c r="F1001" i="15"/>
  <c r="F1002" i="15"/>
  <c r="F1003" i="15"/>
  <c r="F1004" i="15"/>
  <c r="F1005" i="15"/>
  <c r="F1006" i="15"/>
  <c r="F1007" i="15"/>
  <c r="F1008" i="15"/>
  <c r="F1009" i="15"/>
  <c r="F1010" i="15"/>
  <c r="F1011" i="15"/>
  <c r="F1012" i="15"/>
  <c r="F1013" i="15"/>
  <c r="F1014" i="15"/>
  <c r="F1015" i="15"/>
  <c r="F1016" i="15"/>
  <c r="F1017" i="15"/>
  <c r="F1018" i="15"/>
  <c r="F1019" i="15"/>
  <c r="F1020" i="15"/>
  <c r="F1021" i="15"/>
  <c r="F1022" i="15"/>
  <c r="F1023" i="15"/>
  <c r="F1024" i="15"/>
  <c r="F1025" i="15"/>
  <c r="F1026" i="15"/>
  <c r="F1027" i="15"/>
  <c r="F1028" i="15"/>
  <c r="F1029" i="15"/>
  <c r="F1030" i="15"/>
  <c r="F1031" i="15"/>
  <c r="F1032" i="15"/>
  <c r="F1033" i="15"/>
  <c r="F1034" i="15"/>
  <c r="F1035" i="15"/>
  <c r="F1036" i="15"/>
  <c r="F1037" i="15"/>
  <c r="F1038" i="15"/>
  <c r="F1039" i="15"/>
  <c r="F1040" i="15"/>
  <c r="F1041" i="15"/>
  <c r="F1042" i="15"/>
  <c r="F1043" i="15"/>
  <c r="F1044" i="15"/>
  <c r="F1045" i="15"/>
  <c r="F1046" i="15"/>
  <c r="F1047" i="15"/>
  <c r="F1048" i="15"/>
  <c r="F1049" i="15"/>
  <c r="F1050" i="15"/>
  <c r="F1051" i="15"/>
  <c r="F1052" i="15"/>
  <c r="F1053" i="15"/>
  <c r="F1054" i="15"/>
  <c r="F1055" i="15"/>
  <c r="F1056" i="15"/>
  <c r="F1057" i="15"/>
  <c r="F1058" i="15"/>
  <c r="F1059" i="15"/>
  <c r="F1060" i="15"/>
  <c r="F1061" i="15"/>
  <c r="F1062" i="15"/>
  <c r="F1063" i="15"/>
  <c r="F1064" i="15"/>
  <c r="F1065" i="15"/>
  <c r="F1066" i="15"/>
  <c r="F1067" i="15"/>
  <c r="F1068" i="15"/>
  <c r="F1069" i="15"/>
  <c r="F1070" i="15"/>
  <c r="F1071" i="15"/>
  <c r="F1072" i="15"/>
  <c r="F1073" i="15"/>
  <c r="F1074" i="15"/>
  <c r="F1075" i="15"/>
  <c r="F1076" i="15"/>
  <c r="F1077" i="15"/>
  <c r="F1078" i="15"/>
  <c r="F1079" i="15"/>
  <c r="F1080" i="15"/>
  <c r="F1081" i="15"/>
  <c r="F1082" i="15"/>
  <c r="F1083" i="15"/>
  <c r="F1084" i="15"/>
  <c r="F1085" i="15"/>
  <c r="F1086" i="15"/>
  <c r="F1087" i="15"/>
  <c r="F1088" i="15"/>
  <c r="F1089" i="15"/>
  <c r="F1090" i="15"/>
  <c r="F1091" i="15"/>
  <c r="F1092" i="15"/>
  <c r="F1093" i="15"/>
  <c r="F1094" i="15"/>
  <c r="F1095" i="15"/>
  <c r="F1096" i="15"/>
  <c r="F1097" i="15"/>
  <c r="F1098" i="15"/>
  <c r="F1099" i="15"/>
  <c r="F1100" i="15"/>
  <c r="F1101" i="15"/>
  <c r="F1102" i="15"/>
  <c r="F1103" i="15"/>
  <c r="F1104" i="15"/>
  <c r="F1105" i="15"/>
  <c r="F1106" i="15"/>
  <c r="F1107" i="15"/>
  <c r="F1108" i="15"/>
  <c r="F1109" i="15"/>
  <c r="F1110" i="15"/>
  <c r="F1111" i="15"/>
  <c r="F1112" i="15"/>
  <c r="F1113" i="15"/>
  <c r="F1114" i="15"/>
  <c r="F1115" i="15"/>
  <c r="F1116" i="15"/>
  <c r="F1117" i="15"/>
  <c r="F1118" i="15"/>
  <c r="F1119" i="15"/>
  <c r="F1120" i="15"/>
  <c r="F1121" i="15"/>
  <c r="F1122" i="15"/>
  <c r="F1123" i="15"/>
  <c r="F1124" i="15"/>
  <c r="F1125" i="15"/>
  <c r="F1126" i="15"/>
  <c r="F1127" i="15"/>
  <c r="F1128" i="15"/>
  <c r="F1129" i="15"/>
  <c r="F1130" i="15"/>
  <c r="F1131" i="15"/>
  <c r="F1132" i="15"/>
  <c r="F1133" i="15"/>
  <c r="F1134" i="15"/>
  <c r="F1135" i="15"/>
  <c r="F1136" i="15"/>
  <c r="F1137" i="15"/>
  <c r="F1138" i="15"/>
  <c r="F1139" i="15"/>
  <c r="F1140" i="15"/>
  <c r="F1141" i="15"/>
  <c r="F1142" i="15"/>
  <c r="F1143" i="15"/>
  <c r="F1144" i="15"/>
  <c r="F1145" i="15"/>
  <c r="F1146" i="15"/>
  <c r="F1147" i="15"/>
  <c r="F1148" i="15"/>
  <c r="F1149" i="15"/>
  <c r="F1150" i="15"/>
  <c r="F1151" i="15"/>
  <c r="F1152" i="15"/>
  <c r="F1153" i="15"/>
  <c r="F1154" i="15"/>
  <c r="F1155" i="15"/>
  <c r="F1156" i="15"/>
  <c r="F1157" i="15"/>
  <c r="F1158" i="15"/>
  <c r="F1159" i="15"/>
  <c r="F1160" i="15"/>
  <c r="F1161" i="15"/>
  <c r="F1162" i="15"/>
  <c r="F5" i="15"/>
  <c r="AI8" i="1"/>
  <c r="H10" i="15" s="1"/>
  <c r="AI9" i="1"/>
  <c r="H11" i="15" s="1"/>
  <c r="AI53" i="1"/>
  <c r="H55" i="15" s="1"/>
  <c r="AI73" i="1"/>
  <c r="H75" i="15" s="1"/>
  <c r="AI74" i="1"/>
  <c r="H76" i="15" s="1"/>
  <c r="AI117" i="1"/>
  <c r="H119" i="15" s="1"/>
  <c r="AI133" i="1"/>
  <c r="H135" i="15" s="1"/>
  <c r="AI149" i="1"/>
  <c r="H151" i="15" s="1"/>
  <c r="AI165" i="1"/>
  <c r="H167" i="15" s="1"/>
  <c r="AI181" i="1"/>
  <c r="H183" i="15" s="1"/>
  <c r="AI197" i="1"/>
  <c r="H199" i="15" s="1"/>
  <c r="AI213" i="1"/>
  <c r="H215" i="15" s="1"/>
  <c r="AI229" i="1"/>
  <c r="H231" i="15" s="1"/>
  <c r="AI245" i="1"/>
  <c r="H247" i="15" s="1"/>
  <c r="AI261" i="1"/>
  <c r="H263" i="15" s="1"/>
  <c r="AI277" i="1"/>
  <c r="H279" i="15" s="1"/>
  <c r="AI293" i="1"/>
  <c r="H295" i="15" s="1"/>
  <c r="AI309" i="1"/>
  <c r="H311" i="15" s="1"/>
  <c r="AI325" i="1"/>
  <c r="H327" i="15" s="1"/>
  <c r="AI341" i="1"/>
  <c r="H343" i="15" s="1"/>
  <c r="AI357" i="1"/>
  <c r="H359" i="15" s="1"/>
  <c r="AI373" i="1"/>
  <c r="H375" i="15" s="1"/>
  <c r="AI389" i="1"/>
  <c r="H391" i="15" s="1"/>
  <c r="AI405" i="1"/>
  <c r="H407" i="15" s="1"/>
  <c r="AI421" i="1"/>
  <c r="H423" i="15" s="1"/>
  <c r="AI437" i="1"/>
  <c r="H439" i="15" s="1"/>
  <c r="AI453" i="1"/>
  <c r="H455" i="15" s="1"/>
  <c r="AI469" i="1"/>
  <c r="H471" i="15" s="1"/>
  <c r="AI485" i="1"/>
  <c r="H487" i="15" s="1"/>
  <c r="AI501" i="1"/>
  <c r="H503" i="15" s="1"/>
  <c r="AI517" i="1"/>
  <c r="H519" i="15" s="1"/>
  <c r="AI533" i="1"/>
  <c r="H535" i="15" s="1"/>
  <c r="AI549" i="1"/>
  <c r="H551" i="15" s="1"/>
  <c r="AI565" i="1"/>
  <c r="H567" i="15" s="1"/>
  <c r="AI581" i="1"/>
  <c r="H583" i="15" s="1"/>
  <c r="AI597" i="1"/>
  <c r="H599" i="15" s="1"/>
  <c r="AI613" i="1"/>
  <c r="H615" i="15" s="1"/>
  <c r="AI629" i="1"/>
  <c r="H631" i="15" s="1"/>
  <c r="AI645" i="1"/>
  <c r="H647" i="15" s="1"/>
  <c r="AI661" i="1"/>
  <c r="H663" i="15" s="1"/>
  <c r="AI677" i="1"/>
  <c r="H679" i="15" s="1"/>
  <c r="AI693" i="1"/>
  <c r="H695" i="15" s="1"/>
  <c r="AI709" i="1"/>
  <c r="H711" i="15" s="1"/>
  <c r="AI725" i="1"/>
  <c r="H727" i="15" s="1"/>
  <c r="AI741" i="1"/>
  <c r="H743" i="15" s="1"/>
  <c r="AI757" i="1"/>
  <c r="H759" i="15" s="1"/>
  <c r="AI781" i="1"/>
  <c r="H783" i="15" s="1"/>
  <c r="AI782" i="1"/>
  <c r="H784" i="15" s="1"/>
  <c r="AI793" i="1"/>
  <c r="H795" i="15" s="1"/>
  <c r="AI813" i="1"/>
  <c r="H815" i="15" s="1"/>
  <c r="AI814" i="1"/>
  <c r="H816" i="15" s="1"/>
  <c r="AI825" i="1"/>
  <c r="H827" i="15" s="1"/>
  <c r="AI845" i="1"/>
  <c r="H847" i="15" s="1"/>
  <c r="AI846" i="1"/>
  <c r="H848" i="15" s="1"/>
  <c r="AI857" i="1"/>
  <c r="H859" i="15" s="1"/>
  <c r="AI877" i="1"/>
  <c r="H879" i="15" s="1"/>
  <c r="AI878" i="1"/>
  <c r="H880" i="15" s="1"/>
  <c r="AI889" i="1"/>
  <c r="H891" i="15" s="1"/>
  <c r="AI909" i="1"/>
  <c r="H911" i="15" s="1"/>
  <c r="AI910" i="1"/>
  <c r="H912" i="15" s="1"/>
  <c r="AI921" i="1"/>
  <c r="H923" i="15" s="1"/>
  <c r="AI941" i="1"/>
  <c r="H943" i="15" s="1"/>
  <c r="AI942" i="1"/>
  <c r="H944" i="15" s="1"/>
  <c r="AI953" i="1"/>
  <c r="H955" i="15" s="1"/>
  <c r="AI973" i="1"/>
  <c r="H975" i="15" s="1"/>
  <c r="AI974" i="1"/>
  <c r="H976" i="15" s="1"/>
  <c r="AI985" i="1"/>
  <c r="H987" i="15" s="1"/>
  <c r="AI1005" i="1"/>
  <c r="H1007" i="15" s="1"/>
  <c r="AI1006" i="1"/>
  <c r="H1008" i="15" s="1"/>
  <c r="AI1017" i="1"/>
  <c r="H1019" i="15" s="1"/>
  <c r="AI1037" i="1"/>
  <c r="H1039" i="15" s="1"/>
  <c r="AI1038" i="1"/>
  <c r="H1040" i="15" s="1"/>
  <c r="AI1049" i="1"/>
  <c r="H1051" i="15" s="1"/>
  <c r="AI1069" i="1"/>
  <c r="H1071" i="15" s="1"/>
  <c r="AI1070" i="1"/>
  <c r="H1072" i="15" s="1"/>
  <c r="AI1081" i="1"/>
  <c r="H1083" i="15" s="1"/>
  <c r="AI1101" i="1"/>
  <c r="H1103" i="15" s="1"/>
  <c r="AI1102" i="1"/>
  <c r="H1104" i="15" s="1"/>
  <c r="AI1113" i="1"/>
  <c r="H1115" i="15" s="1"/>
  <c r="AI1133" i="1"/>
  <c r="H1135" i="15" s="1"/>
  <c r="AI1134" i="1"/>
  <c r="H1136" i="15" s="1"/>
  <c r="AI1145" i="1"/>
  <c r="H1147" i="15" s="1"/>
  <c r="AI1165" i="1"/>
  <c r="AI1166" i="1"/>
  <c r="AI1177" i="1"/>
  <c r="AI1197" i="1"/>
  <c r="AI1198" i="1"/>
  <c r="AI1209" i="1"/>
  <c r="AI1229" i="1"/>
  <c r="AI1230" i="1"/>
  <c r="AI1241" i="1"/>
  <c r="AI1261" i="1"/>
  <c r="AI1273" i="1"/>
  <c r="AI1293" i="1"/>
  <c r="AI1305" i="1"/>
  <c r="AI1325" i="1"/>
  <c r="AI1337" i="1"/>
  <c r="AI1348" i="1"/>
  <c r="AI1357" i="1"/>
  <c r="AI1369" i="1"/>
  <c r="AI1380" i="1"/>
  <c r="AI1412" i="1"/>
  <c r="AI1433" i="1"/>
  <c r="AI1444" i="1"/>
  <c r="AI1476" i="1"/>
  <c r="AI1508" i="1"/>
  <c r="AI1540" i="1"/>
  <c r="AI1561" i="1"/>
  <c r="AI1572" i="1"/>
  <c r="AI1604" i="1"/>
  <c r="AI1636" i="1"/>
  <c r="AI1668" i="1"/>
  <c r="AI1689" i="1"/>
  <c r="AH9" i="1"/>
  <c r="G11" i="15" s="1"/>
  <c r="AH12" i="1"/>
  <c r="AH17" i="1"/>
  <c r="AH23" i="1"/>
  <c r="AH33" i="1"/>
  <c r="AI33" i="1" s="1"/>
  <c r="H35" i="15" s="1"/>
  <c r="AH34" i="1"/>
  <c r="AH45" i="1"/>
  <c r="AH49" i="1"/>
  <c r="AH65" i="1"/>
  <c r="AI65" i="1" s="1"/>
  <c r="H67" i="15" s="1"/>
  <c r="AH66" i="1"/>
  <c r="AH77" i="1"/>
  <c r="AH96" i="1"/>
  <c r="AH104" i="1"/>
  <c r="AH112" i="1"/>
  <c r="AH120" i="1"/>
  <c r="AH128" i="1"/>
  <c r="AH136" i="1"/>
  <c r="AH144" i="1"/>
  <c r="AH152" i="1"/>
  <c r="AH160" i="1"/>
  <c r="AH168" i="1"/>
  <c r="AH176" i="1"/>
  <c r="AH184" i="1"/>
  <c r="AH192" i="1"/>
  <c r="AH200" i="1"/>
  <c r="AH208" i="1"/>
  <c r="AH216" i="1"/>
  <c r="AH224" i="1"/>
  <c r="AH232" i="1"/>
  <c r="AH240" i="1"/>
  <c r="AH248" i="1"/>
  <c r="AH256" i="1"/>
  <c r="AH264" i="1"/>
  <c r="AH272" i="1"/>
  <c r="AH280" i="1"/>
  <c r="AH288" i="1"/>
  <c r="AH296" i="1"/>
  <c r="AH304" i="1"/>
  <c r="AH312" i="1"/>
  <c r="AH320" i="1"/>
  <c r="AH328" i="1"/>
  <c r="AH336" i="1"/>
  <c r="AH344" i="1"/>
  <c r="AH352" i="1"/>
  <c r="AH360" i="1"/>
  <c r="AH368" i="1"/>
  <c r="AH376" i="1"/>
  <c r="AH384" i="1"/>
  <c r="AH392" i="1"/>
  <c r="AH400" i="1"/>
  <c r="AH408" i="1"/>
  <c r="AH416" i="1"/>
  <c r="AH424" i="1"/>
  <c r="AH432" i="1"/>
  <c r="AH440" i="1"/>
  <c r="AH448" i="1"/>
  <c r="AH456" i="1"/>
  <c r="AH464" i="1"/>
  <c r="AH472" i="1"/>
  <c r="AH480" i="1"/>
  <c r="AH488" i="1"/>
  <c r="AH496" i="1"/>
  <c r="AH504" i="1"/>
  <c r="AH512" i="1"/>
  <c r="AH520" i="1"/>
  <c r="AH528" i="1"/>
  <c r="AH536" i="1"/>
  <c r="AH544" i="1"/>
  <c r="AH552" i="1"/>
  <c r="AH560" i="1"/>
  <c r="AH568" i="1"/>
  <c r="AH576" i="1"/>
  <c r="AH584" i="1"/>
  <c r="AH592" i="1"/>
  <c r="AH600" i="1"/>
  <c r="AH608" i="1"/>
  <c r="AH616" i="1"/>
  <c r="AH624" i="1"/>
  <c r="AH632" i="1"/>
  <c r="AH640" i="1"/>
  <c r="AH648" i="1"/>
  <c r="AH656" i="1"/>
  <c r="AH664" i="1"/>
  <c r="AH672" i="1"/>
  <c r="AH680" i="1"/>
  <c r="AH688" i="1"/>
  <c r="AH696" i="1"/>
  <c r="AH704" i="1"/>
  <c r="AH712" i="1"/>
  <c r="AH720" i="1"/>
  <c r="AH728" i="1"/>
  <c r="AH736" i="1"/>
  <c r="AH744" i="1"/>
  <c r="AH752" i="1"/>
  <c r="AH760" i="1"/>
  <c r="AH768" i="1"/>
  <c r="AH776" i="1"/>
  <c r="AH784" i="1"/>
  <c r="AH792" i="1"/>
  <c r="AH800" i="1"/>
  <c r="AH808" i="1"/>
  <c r="AH816" i="1"/>
  <c r="AH824" i="1"/>
  <c r="AH832" i="1"/>
  <c r="AH840" i="1"/>
  <c r="AH848" i="1"/>
  <c r="AH856" i="1"/>
  <c r="AH864" i="1"/>
  <c r="AH872" i="1"/>
  <c r="AH880" i="1"/>
  <c r="AH888" i="1"/>
  <c r="AH896" i="1"/>
  <c r="AH904" i="1"/>
  <c r="AH912" i="1"/>
  <c r="AH920" i="1"/>
  <c r="AH928" i="1"/>
  <c r="AH936" i="1"/>
  <c r="AH944" i="1"/>
  <c r="AH952" i="1"/>
  <c r="AH960" i="1"/>
  <c r="AH968" i="1"/>
  <c r="AH976" i="1"/>
  <c r="AH984" i="1"/>
  <c r="AH992" i="1"/>
  <c r="AH1000" i="1"/>
  <c r="AH1008" i="1"/>
  <c r="AH1016" i="1"/>
  <c r="AH1024" i="1"/>
  <c r="AH1032" i="1"/>
  <c r="AH1040" i="1"/>
  <c r="AH1048" i="1"/>
  <c r="AH1056" i="1"/>
  <c r="AH1064" i="1"/>
  <c r="AH1072" i="1"/>
  <c r="AH1080" i="1"/>
  <c r="AH1088" i="1"/>
  <c r="AH1096" i="1"/>
  <c r="AH1104" i="1"/>
  <c r="AH1112" i="1"/>
  <c r="AH1120" i="1"/>
  <c r="AH1128" i="1"/>
  <c r="AH1136" i="1"/>
  <c r="AH1144" i="1"/>
  <c r="AH1152" i="1"/>
  <c r="AH1160" i="1"/>
  <c r="AH1168" i="1"/>
  <c r="AI1168" i="1" s="1"/>
  <c r="AH1176" i="1"/>
  <c r="AI1176" i="1" s="1"/>
  <c r="AH1184" i="1"/>
  <c r="AI1184" i="1" s="1"/>
  <c r="AH1192" i="1"/>
  <c r="AI1192" i="1" s="1"/>
  <c r="AH1200" i="1"/>
  <c r="AI1200" i="1" s="1"/>
  <c r="AH1208" i="1"/>
  <c r="AI1208" i="1" s="1"/>
  <c r="AH1216" i="1"/>
  <c r="AI1216" i="1" s="1"/>
  <c r="AH1224" i="1"/>
  <c r="AI1224" i="1" s="1"/>
  <c r="AH1232" i="1"/>
  <c r="AI1232" i="1" s="1"/>
  <c r="AH1240" i="1"/>
  <c r="AI1240" i="1" s="1"/>
  <c r="AH1248" i="1"/>
  <c r="AI1248" i="1" s="1"/>
  <c r="AH1256" i="1"/>
  <c r="AI1256" i="1" s="1"/>
  <c r="AH1263" i="1"/>
  <c r="AI1263" i="1" s="1"/>
  <c r="AH1268" i="1"/>
  <c r="AI1268" i="1" s="1"/>
  <c r="AH1272" i="1"/>
  <c r="AI1272" i="1" s="1"/>
  <c r="AH1274" i="1"/>
  <c r="AI1274" i="1" s="1"/>
  <c r="AH1279" i="1"/>
  <c r="AI1279" i="1" s="1"/>
  <c r="AH1284" i="1"/>
  <c r="AI1284" i="1" s="1"/>
  <c r="AH1288" i="1"/>
  <c r="AI1288" i="1" s="1"/>
  <c r="AH1290" i="1"/>
  <c r="AI1290" i="1" s="1"/>
  <c r="AH1295" i="1"/>
  <c r="AI1295" i="1" s="1"/>
  <c r="AH1300" i="1"/>
  <c r="AI1300" i="1" s="1"/>
  <c r="AH1304" i="1"/>
  <c r="AI1304" i="1" s="1"/>
  <c r="AH1306" i="1"/>
  <c r="AI1306" i="1" s="1"/>
  <c r="AH1311" i="1"/>
  <c r="AI1311" i="1" s="1"/>
  <c r="AH1316" i="1"/>
  <c r="AI1316" i="1" s="1"/>
  <c r="AH1320" i="1"/>
  <c r="AI1320" i="1" s="1"/>
  <c r="AH1322" i="1"/>
  <c r="AI1322" i="1" s="1"/>
  <c r="AH1327" i="1"/>
  <c r="AI1327" i="1" s="1"/>
  <c r="AH1332" i="1"/>
  <c r="AI1332" i="1" s="1"/>
  <c r="AH1336" i="1"/>
  <c r="AI1336" i="1" s="1"/>
  <c r="AH1338" i="1"/>
  <c r="AI1338" i="1" s="1"/>
  <c r="AH1343" i="1"/>
  <c r="AI1343" i="1" s="1"/>
  <c r="AH1348" i="1"/>
  <c r="AH1352" i="1"/>
  <c r="AI1352" i="1" s="1"/>
  <c r="AH1354" i="1"/>
  <c r="AI1354" i="1" s="1"/>
  <c r="AH1359" i="1"/>
  <c r="AI1359" i="1" s="1"/>
  <c r="AH1364" i="1"/>
  <c r="AI1364" i="1" s="1"/>
  <c r="AH1368" i="1"/>
  <c r="AI1368" i="1" s="1"/>
  <c r="AH1370" i="1"/>
  <c r="AI1370" i="1" s="1"/>
  <c r="AH1375" i="1"/>
  <c r="AI1375" i="1" s="1"/>
  <c r="AH1380" i="1"/>
  <c r="AH1384" i="1"/>
  <c r="AI1384" i="1" s="1"/>
  <c r="AH1385" i="1"/>
  <c r="AI1385" i="1" s="1"/>
  <c r="AH1388" i="1"/>
  <c r="AI1388" i="1" s="1"/>
  <c r="AH1389" i="1"/>
  <c r="AI1389" i="1" s="1"/>
  <c r="AH1392" i="1"/>
  <c r="AI1392" i="1" s="1"/>
  <c r="AH1393" i="1"/>
  <c r="AI1393" i="1" s="1"/>
  <c r="AH1396" i="1"/>
  <c r="AI1396" i="1" s="1"/>
  <c r="AH1397" i="1"/>
  <c r="AI1397" i="1" s="1"/>
  <c r="AH1400" i="1"/>
  <c r="AI1400" i="1" s="1"/>
  <c r="AH1401" i="1"/>
  <c r="AI1401" i="1" s="1"/>
  <c r="AH1404" i="1"/>
  <c r="AI1404" i="1" s="1"/>
  <c r="AH1405" i="1"/>
  <c r="AI1405" i="1" s="1"/>
  <c r="AH1408" i="1"/>
  <c r="AI1408" i="1" s="1"/>
  <c r="AH1409" i="1"/>
  <c r="AI1409" i="1" s="1"/>
  <c r="AH1412" i="1"/>
  <c r="AH1413" i="1"/>
  <c r="AI1413" i="1" s="1"/>
  <c r="AH1416" i="1"/>
  <c r="AI1416" i="1" s="1"/>
  <c r="AH1417" i="1"/>
  <c r="AI1417" i="1" s="1"/>
  <c r="AH1420" i="1"/>
  <c r="AI1420" i="1" s="1"/>
  <c r="AH1421" i="1"/>
  <c r="AI1421" i="1" s="1"/>
  <c r="AH1424" i="1"/>
  <c r="AI1424" i="1" s="1"/>
  <c r="AH1425" i="1"/>
  <c r="AI1425" i="1" s="1"/>
  <c r="AH1428" i="1"/>
  <c r="AI1428" i="1" s="1"/>
  <c r="AH1429" i="1"/>
  <c r="AI1429" i="1" s="1"/>
  <c r="AH1432" i="1"/>
  <c r="AI1432" i="1" s="1"/>
  <c r="AH1433" i="1"/>
  <c r="AH1436" i="1"/>
  <c r="AI1436" i="1" s="1"/>
  <c r="AH1437" i="1"/>
  <c r="AI1437" i="1" s="1"/>
  <c r="AH1440" i="1"/>
  <c r="AI1440" i="1" s="1"/>
  <c r="AH1441" i="1"/>
  <c r="AI1441" i="1" s="1"/>
  <c r="AH1444" i="1"/>
  <c r="AH1445" i="1"/>
  <c r="AI1445" i="1" s="1"/>
  <c r="AH1448" i="1"/>
  <c r="AI1448" i="1" s="1"/>
  <c r="AH1449" i="1"/>
  <c r="AI1449" i="1" s="1"/>
  <c r="AH1452" i="1"/>
  <c r="AI1452" i="1" s="1"/>
  <c r="AH1453" i="1"/>
  <c r="AI1453" i="1" s="1"/>
  <c r="AH1456" i="1"/>
  <c r="AI1456" i="1" s="1"/>
  <c r="AH1457" i="1"/>
  <c r="AI1457" i="1" s="1"/>
  <c r="AH1460" i="1"/>
  <c r="AI1460" i="1" s="1"/>
  <c r="AH1461" i="1"/>
  <c r="AI1461" i="1" s="1"/>
  <c r="AH1464" i="1"/>
  <c r="AI1464" i="1" s="1"/>
  <c r="AH1465" i="1"/>
  <c r="AI1465" i="1" s="1"/>
  <c r="AH1468" i="1"/>
  <c r="AI1468" i="1" s="1"/>
  <c r="AH1469" i="1"/>
  <c r="AI1469" i="1" s="1"/>
  <c r="AH1472" i="1"/>
  <c r="AI1472" i="1" s="1"/>
  <c r="AH1473" i="1"/>
  <c r="AI1473" i="1" s="1"/>
  <c r="AH1476" i="1"/>
  <c r="AH1477" i="1"/>
  <c r="AI1477" i="1" s="1"/>
  <c r="AH1480" i="1"/>
  <c r="AI1480" i="1" s="1"/>
  <c r="AH1481" i="1"/>
  <c r="AI1481" i="1" s="1"/>
  <c r="AH1484" i="1"/>
  <c r="AI1484" i="1" s="1"/>
  <c r="AH1485" i="1"/>
  <c r="AI1485" i="1" s="1"/>
  <c r="AH1488" i="1"/>
  <c r="AI1488" i="1" s="1"/>
  <c r="AH1489" i="1"/>
  <c r="AI1489" i="1" s="1"/>
  <c r="AH1492" i="1"/>
  <c r="AI1492" i="1" s="1"/>
  <c r="AH1493" i="1"/>
  <c r="AI1493" i="1" s="1"/>
  <c r="AH1496" i="1"/>
  <c r="AI1496" i="1" s="1"/>
  <c r="AH1497" i="1"/>
  <c r="AI1497" i="1" s="1"/>
  <c r="AH1500" i="1"/>
  <c r="AI1500" i="1" s="1"/>
  <c r="AH1501" i="1"/>
  <c r="AI1501" i="1" s="1"/>
  <c r="AH1504" i="1"/>
  <c r="AI1504" i="1" s="1"/>
  <c r="AH1505" i="1"/>
  <c r="AI1505" i="1" s="1"/>
  <c r="AH1508" i="1"/>
  <c r="AH1509" i="1"/>
  <c r="AI1509" i="1" s="1"/>
  <c r="AH1512" i="1"/>
  <c r="AI1512" i="1" s="1"/>
  <c r="AH1513" i="1"/>
  <c r="AI1513" i="1" s="1"/>
  <c r="AH1516" i="1"/>
  <c r="AI1516" i="1" s="1"/>
  <c r="AH1517" i="1"/>
  <c r="AI1517" i="1" s="1"/>
  <c r="AH1520" i="1"/>
  <c r="AI1520" i="1" s="1"/>
  <c r="AH1521" i="1"/>
  <c r="AI1521" i="1" s="1"/>
  <c r="AH1524" i="1"/>
  <c r="AI1524" i="1" s="1"/>
  <c r="AH1525" i="1"/>
  <c r="AI1525" i="1" s="1"/>
  <c r="AH1528" i="1"/>
  <c r="AI1528" i="1" s="1"/>
  <c r="AH1529" i="1"/>
  <c r="AI1529" i="1" s="1"/>
  <c r="AH1532" i="1"/>
  <c r="AI1532" i="1" s="1"/>
  <c r="AH1533" i="1"/>
  <c r="AI1533" i="1" s="1"/>
  <c r="AH1536" i="1"/>
  <c r="AI1536" i="1" s="1"/>
  <c r="AH1537" i="1"/>
  <c r="AI1537" i="1" s="1"/>
  <c r="AH1540" i="1"/>
  <c r="AH1541" i="1"/>
  <c r="AI1541" i="1" s="1"/>
  <c r="AH1544" i="1"/>
  <c r="AI1544" i="1" s="1"/>
  <c r="AH1545" i="1"/>
  <c r="AI1545" i="1" s="1"/>
  <c r="AH1548" i="1"/>
  <c r="AI1548" i="1" s="1"/>
  <c r="AH1549" i="1"/>
  <c r="AI1549" i="1" s="1"/>
  <c r="AH1552" i="1"/>
  <c r="AI1552" i="1" s="1"/>
  <c r="AH1553" i="1"/>
  <c r="AI1553" i="1" s="1"/>
  <c r="AH1556" i="1"/>
  <c r="AI1556" i="1" s="1"/>
  <c r="AH1557" i="1"/>
  <c r="AI1557" i="1" s="1"/>
  <c r="AH1560" i="1"/>
  <c r="AI1560" i="1" s="1"/>
  <c r="AH1561" i="1"/>
  <c r="AH1564" i="1"/>
  <c r="AI1564" i="1" s="1"/>
  <c r="AH1565" i="1"/>
  <c r="AI1565" i="1" s="1"/>
  <c r="AH1568" i="1"/>
  <c r="AI1568" i="1" s="1"/>
  <c r="AH1569" i="1"/>
  <c r="AI1569" i="1" s="1"/>
  <c r="AH1572" i="1"/>
  <c r="AH1573" i="1"/>
  <c r="AI1573" i="1" s="1"/>
  <c r="AH1576" i="1"/>
  <c r="AI1576" i="1" s="1"/>
  <c r="AH1577" i="1"/>
  <c r="AI1577" i="1" s="1"/>
  <c r="AH1580" i="1"/>
  <c r="AI1580" i="1" s="1"/>
  <c r="AH1581" i="1"/>
  <c r="AI1581" i="1" s="1"/>
  <c r="AH1584" i="1"/>
  <c r="AI1584" i="1" s="1"/>
  <c r="AH1585" i="1"/>
  <c r="AI1585" i="1" s="1"/>
  <c r="AH1588" i="1"/>
  <c r="AI1588" i="1" s="1"/>
  <c r="AH1589" i="1"/>
  <c r="AI1589" i="1" s="1"/>
  <c r="AH1592" i="1"/>
  <c r="AI1592" i="1" s="1"/>
  <c r="AH1593" i="1"/>
  <c r="AI1593" i="1" s="1"/>
  <c r="AH1596" i="1"/>
  <c r="AI1596" i="1" s="1"/>
  <c r="AH1597" i="1"/>
  <c r="AI1597" i="1" s="1"/>
  <c r="AH1600" i="1"/>
  <c r="AI1600" i="1" s="1"/>
  <c r="AH1601" i="1"/>
  <c r="AI1601" i="1" s="1"/>
  <c r="AH1604" i="1"/>
  <c r="AH1605" i="1"/>
  <c r="AI1605" i="1" s="1"/>
  <c r="AH1608" i="1"/>
  <c r="AI1608" i="1" s="1"/>
  <c r="AH1609" i="1"/>
  <c r="AI1609" i="1" s="1"/>
  <c r="AH1612" i="1"/>
  <c r="AI1612" i="1" s="1"/>
  <c r="AH1613" i="1"/>
  <c r="AI1613" i="1" s="1"/>
  <c r="AH1616" i="1"/>
  <c r="AI1616" i="1" s="1"/>
  <c r="AH1617" i="1"/>
  <c r="AI1617" i="1" s="1"/>
  <c r="AH1620" i="1"/>
  <c r="AI1620" i="1" s="1"/>
  <c r="AH1621" i="1"/>
  <c r="AI1621" i="1" s="1"/>
  <c r="AH1624" i="1"/>
  <c r="AI1624" i="1" s="1"/>
  <c r="AH1625" i="1"/>
  <c r="AI1625" i="1" s="1"/>
  <c r="AH1628" i="1"/>
  <c r="AI1628" i="1" s="1"/>
  <c r="AH1629" i="1"/>
  <c r="AI1629" i="1" s="1"/>
  <c r="AH1632" i="1"/>
  <c r="AI1632" i="1" s="1"/>
  <c r="AH1633" i="1"/>
  <c r="AI1633" i="1" s="1"/>
  <c r="AH1636" i="1"/>
  <c r="AH1637" i="1"/>
  <c r="AI1637" i="1" s="1"/>
  <c r="AH1640" i="1"/>
  <c r="AI1640" i="1" s="1"/>
  <c r="AH1641" i="1"/>
  <c r="AI1641" i="1" s="1"/>
  <c r="AH1644" i="1"/>
  <c r="AI1644" i="1" s="1"/>
  <c r="AH1645" i="1"/>
  <c r="AI1645" i="1" s="1"/>
  <c r="AH1648" i="1"/>
  <c r="AI1648" i="1" s="1"/>
  <c r="AH1649" i="1"/>
  <c r="AI1649" i="1" s="1"/>
  <c r="AH1652" i="1"/>
  <c r="AI1652" i="1" s="1"/>
  <c r="AH1653" i="1"/>
  <c r="AI1653" i="1" s="1"/>
  <c r="AH1656" i="1"/>
  <c r="AI1656" i="1" s="1"/>
  <c r="AH1657" i="1"/>
  <c r="AI1657" i="1" s="1"/>
  <c r="AH1660" i="1"/>
  <c r="AI1660" i="1" s="1"/>
  <c r="AH1661" i="1"/>
  <c r="AI1661" i="1" s="1"/>
  <c r="AH1664" i="1"/>
  <c r="AI1664" i="1" s="1"/>
  <c r="AH1665" i="1"/>
  <c r="AI1665" i="1" s="1"/>
  <c r="AH1668" i="1"/>
  <c r="AH1669" i="1"/>
  <c r="AI1669" i="1" s="1"/>
  <c r="AH1672" i="1"/>
  <c r="AI1672" i="1" s="1"/>
  <c r="AH1673" i="1"/>
  <c r="AI1673" i="1" s="1"/>
  <c r="AH1676" i="1"/>
  <c r="AI1676" i="1" s="1"/>
  <c r="AH1677" i="1"/>
  <c r="AI1677" i="1" s="1"/>
  <c r="AH1680" i="1"/>
  <c r="AI1680" i="1" s="1"/>
  <c r="AH1681" i="1"/>
  <c r="AI1681" i="1" s="1"/>
  <c r="AH1684" i="1"/>
  <c r="AI1684" i="1" s="1"/>
  <c r="AH1685" i="1"/>
  <c r="AI1685" i="1" s="1"/>
  <c r="AH1688" i="1"/>
  <c r="AI1688" i="1" s="1"/>
  <c r="AH1689" i="1"/>
  <c r="AH1692" i="1"/>
  <c r="AI1692" i="1" s="1"/>
  <c r="AH1693" i="1"/>
  <c r="AI1693" i="1" s="1"/>
  <c r="AE4" i="1"/>
  <c r="AH4" i="1" s="1"/>
  <c r="G6" i="15" s="1"/>
  <c r="AE5" i="1"/>
  <c r="AH5" i="1" s="1"/>
  <c r="AE6" i="1"/>
  <c r="AH6" i="1" s="1"/>
  <c r="AE7" i="1"/>
  <c r="AH7" i="1" s="1"/>
  <c r="AE8" i="1"/>
  <c r="AH8" i="1" s="1"/>
  <c r="G10" i="15" s="1"/>
  <c r="AE9" i="1"/>
  <c r="AE10" i="1"/>
  <c r="AH10" i="1" s="1"/>
  <c r="AE11" i="1"/>
  <c r="AH11" i="1" s="1"/>
  <c r="AE12" i="1"/>
  <c r="AE13" i="1"/>
  <c r="AH13" i="1" s="1"/>
  <c r="AE14" i="1"/>
  <c r="AH14" i="1" s="1"/>
  <c r="AE15" i="1"/>
  <c r="AH15" i="1" s="1"/>
  <c r="G17" i="15" s="1"/>
  <c r="AE16" i="1"/>
  <c r="AH16" i="1" s="1"/>
  <c r="AE17" i="1"/>
  <c r="AE18" i="1"/>
  <c r="AH18" i="1" s="1"/>
  <c r="AE19" i="1"/>
  <c r="AH19" i="1" s="1"/>
  <c r="AE20" i="1"/>
  <c r="AH20" i="1" s="1"/>
  <c r="AE21" i="1"/>
  <c r="AH21" i="1" s="1"/>
  <c r="G23" i="15" s="1"/>
  <c r="AE22" i="1"/>
  <c r="AH22" i="1" s="1"/>
  <c r="AE23" i="1"/>
  <c r="AE24" i="1"/>
  <c r="AH24" i="1" s="1"/>
  <c r="AE25" i="1"/>
  <c r="AH25" i="1" s="1"/>
  <c r="AE26" i="1"/>
  <c r="AH26" i="1" s="1"/>
  <c r="AE27" i="1"/>
  <c r="AH27" i="1" s="1"/>
  <c r="AE28" i="1"/>
  <c r="AH28" i="1" s="1"/>
  <c r="AE29" i="1"/>
  <c r="AH29" i="1" s="1"/>
  <c r="AE30" i="1"/>
  <c r="AH30" i="1" s="1"/>
  <c r="G32" i="15" s="1"/>
  <c r="AE31" i="1"/>
  <c r="AH31" i="1" s="1"/>
  <c r="AE32" i="1"/>
  <c r="AH32" i="1" s="1"/>
  <c r="AE33" i="1"/>
  <c r="AE34" i="1"/>
  <c r="AE35" i="1"/>
  <c r="AH35" i="1" s="1"/>
  <c r="AE36" i="1"/>
  <c r="AH36" i="1" s="1"/>
  <c r="AE37" i="1"/>
  <c r="AH37" i="1" s="1"/>
  <c r="AE38" i="1"/>
  <c r="AH38" i="1" s="1"/>
  <c r="AE39" i="1"/>
  <c r="AH39" i="1" s="1"/>
  <c r="AE40" i="1"/>
  <c r="AH40" i="1" s="1"/>
  <c r="AE41" i="1"/>
  <c r="AH41" i="1" s="1"/>
  <c r="G43" i="15" s="1"/>
  <c r="AE42" i="1"/>
  <c r="AH42" i="1" s="1"/>
  <c r="G44" i="15" s="1"/>
  <c r="AE43" i="1"/>
  <c r="AH43" i="1" s="1"/>
  <c r="AE44" i="1"/>
  <c r="AH44" i="1" s="1"/>
  <c r="AE45" i="1"/>
  <c r="AE46" i="1"/>
  <c r="AH46" i="1" s="1"/>
  <c r="AE47" i="1"/>
  <c r="AH47" i="1" s="1"/>
  <c r="AE48" i="1"/>
  <c r="AH48" i="1" s="1"/>
  <c r="AE49" i="1"/>
  <c r="AE50" i="1"/>
  <c r="AH50" i="1" s="1"/>
  <c r="AE51" i="1"/>
  <c r="AH51" i="1" s="1"/>
  <c r="AE52" i="1"/>
  <c r="AH52" i="1" s="1"/>
  <c r="AE53" i="1"/>
  <c r="AH53" i="1" s="1"/>
  <c r="G55" i="15" s="1"/>
  <c r="AE54" i="1"/>
  <c r="AH54" i="1" s="1"/>
  <c r="AE55" i="1"/>
  <c r="AH55" i="1" s="1"/>
  <c r="AE56" i="1"/>
  <c r="AH56" i="1" s="1"/>
  <c r="AE57" i="1"/>
  <c r="AH57" i="1" s="1"/>
  <c r="AE58" i="1"/>
  <c r="AH58" i="1" s="1"/>
  <c r="AE59" i="1"/>
  <c r="AH59" i="1" s="1"/>
  <c r="AE60" i="1"/>
  <c r="AH60" i="1" s="1"/>
  <c r="AE61" i="1"/>
  <c r="AH61" i="1" s="1"/>
  <c r="AE62" i="1"/>
  <c r="AH62" i="1" s="1"/>
  <c r="G64" i="15" s="1"/>
  <c r="AE63" i="1"/>
  <c r="AH63" i="1" s="1"/>
  <c r="AE64" i="1"/>
  <c r="AH64" i="1" s="1"/>
  <c r="AE65" i="1"/>
  <c r="AE66" i="1"/>
  <c r="AE67" i="1"/>
  <c r="AH67" i="1" s="1"/>
  <c r="AE68" i="1"/>
  <c r="AH68" i="1" s="1"/>
  <c r="AE69" i="1"/>
  <c r="AH69" i="1" s="1"/>
  <c r="AE70" i="1"/>
  <c r="AH70" i="1" s="1"/>
  <c r="AE71" i="1"/>
  <c r="AH71" i="1" s="1"/>
  <c r="AE72" i="1"/>
  <c r="AH72" i="1" s="1"/>
  <c r="AE73" i="1"/>
  <c r="AH73" i="1" s="1"/>
  <c r="G75" i="15" s="1"/>
  <c r="AE74" i="1"/>
  <c r="AH74" i="1" s="1"/>
  <c r="G76" i="15" s="1"/>
  <c r="AE75" i="1"/>
  <c r="AH75" i="1" s="1"/>
  <c r="AE76" i="1"/>
  <c r="AH76" i="1" s="1"/>
  <c r="AE77" i="1"/>
  <c r="AE78" i="1"/>
  <c r="AH78" i="1" s="1"/>
  <c r="AE79" i="1"/>
  <c r="AH79" i="1" s="1"/>
  <c r="AE80" i="1"/>
  <c r="AH80" i="1" s="1"/>
  <c r="AE81" i="1"/>
  <c r="AH81" i="1" s="1"/>
  <c r="AE82" i="1"/>
  <c r="AH82" i="1" s="1"/>
  <c r="AE83" i="1"/>
  <c r="AH83" i="1" s="1"/>
  <c r="AE84" i="1"/>
  <c r="AH84" i="1" s="1"/>
  <c r="AE85" i="1"/>
  <c r="AH85" i="1" s="1"/>
  <c r="G87" i="15" s="1"/>
  <c r="AE86" i="1"/>
  <c r="AH86" i="1" s="1"/>
  <c r="AE87" i="1"/>
  <c r="AH87" i="1" s="1"/>
  <c r="AE88" i="1"/>
  <c r="AH88" i="1" s="1"/>
  <c r="AE89" i="1"/>
  <c r="AH89" i="1" s="1"/>
  <c r="AE90" i="1"/>
  <c r="AH90" i="1" s="1"/>
  <c r="AE91" i="1"/>
  <c r="AH91" i="1" s="1"/>
  <c r="AE92" i="1"/>
  <c r="AH92" i="1" s="1"/>
  <c r="AE93" i="1"/>
  <c r="AH93" i="1" s="1"/>
  <c r="AE94" i="1"/>
  <c r="AH94" i="1" s="1"/>
  <c r="G96" i="15" s="1"/>
  <c r="AE95" i="1"/>
  <c r="AH95" i="1" s="1"/>
  <c r="AE96" i="1"/>
  <c r="AE97" i="1"/>
  <c r="AH97" i="1" s="1"/>
  <c r="AI97" i="1" s="1"/>
  <c r="H99" i="15" s="1"/>
  <c r="AE98" i="1"/>
  <c r="AH98" i="1" s="1"/>
  <c r="AE99" i="1"/>
  <c r="AH99" i="1" s="1"/>
  <c r="AE100" i="1"/>
  <c r="AH100" i="1" s="1"/>
  <c r="AE101" i="1"/>
  <c r="AH101" i="1" s="1"/>
  <c r="AE102" i="1"/>
  <c r="AH102" i="1" s="1"/>
  <c r="AE103" i="1"/>
  <c r="AH103" i="1" s="1"/>
  <c r="AE104" i="1"/>
  <c r="AE105" i="1"/>
  <c r="AH105" i="1" s="1"/>
  <c r="G107" i="15" s="1"/>
  <c r="AE106" i="1"/>
  <c r="AH106" i="1" s="1"/>
  <c r="G108" i="15" s="1"/>
  <c r="AE107" i="1"/>
  <c r="AH107" i="1" s="1"/>
  <c r="AE108" i="1"/>
  <c r="AH108" i="1" s="1"/>
  <c r="AE109" i="1"/>
  <c r="AH109" i="1" s="1"/>
  <c r="AE110" i="1"/>
  <c r="AH110" i="1" s="1"/>
  <c r="AE111" i="1"/>
  <c r="AH111" i="1" s="1"/>
  <c r="AE112" i="1"/>
  <c r="AE113" i="1"/>
  <c r="AH113" i="1" s="1"/>
  <c r="AE114" i="1"/>
  <c r="AH114" i="1" s="1"/>
  <c r="AE115" i="1"/>
  <c r="AH115" i="1" s="1"/>
  <c r="AE116" i="1"/>
  <c r="AH116" i="1" s="1"/>
  <c r="AE117" i="1"/>
  <c r="AH117" i="1" s="1"/>
  <c r="AE118" i="1"/>
  <c r="AH118" i="1" s="1"/>
  <c r="AI118" i="1" s="1"/>
  <c r="H120" i="15" s="1"/>
  <c r="AE119" i="1"/>
  <c r="AH119" i="1" s="1"/>
  <c r="AE120" i="1"/>
  <c r="AE121" i="1"/>
  <c r="AH121" i="1" s="1"/>
  <c r="AE122" i="1"/>
  <c r="AH122" i="1" s="1"/>
  <c r="AE123" i="1"/>
  <c r="AH123" i="1" s="1"/>
  <c r="AE124" i="1"/>
  <c r="AH124" i="1" s="1"/>
  <c r="AE125" i="1"/>
  <c r="AH125" i="1" s="1"/>
  <c r="G127" i="15" s="1"/>
  <c r="AE126" i="1"/>
  <c r="AH126" i="1" s="1"/>
  <c r="AE127" i="1"/>
  <c r="AH127" i="1" s="1"/>
  <c r="AE128" i="1"/>
  <c r="AE129" i="1"/>
  <c r="AH129" i="1" s="1"/>
  <c r="AE130" i="1"/>
  <c r="AH130" i="1" s="1"/>
  <c r="AE131" i="1"/>
  <c r="AH131" i="1" s="1"/>
  <c r="AE132" i="1"/>
  <c r="AH132" i="1" s="1"/>
  <c r="AE133" i="1"/>
  <c r="AH133" i="1" s="1"/>
  <c r="G135" i="15" s="1"/>
  <c r="AE134" i="1"/>
  <c r="AH134" i="1" s="1"/>
  <c r="AE135" i="1"/>
  <c r="AH135" i="1" s="1"/>
  <c r="AE136" i="1"/>
  <c r="AE137" i="1"/>
  <c r="AH137" i="1" s="1"/>
  <c r="AE138" i="1"/>
  <c r="AH138" i="1" s="1"/>
  <c r="AI138" i="1" s="1"/>
  <c r="H140" i="15" s="1"/>
  <c r="AE139" i="1"/>
  <c r="AH139" i="1" s="1"/>
  <c r="AE140" i="1"/>
  <c r="AH140" i="1" s="1"/>
  <c r="AE141" i="1"/>
  <c r="AH141" i="1" s="1"/>
  <c r="G143" i="15" s="1"/>
  <c r="AE142" i="1"/>
  <c r="AH142" i="1" s="1"/>
  <c r="AE143" i="1"/>
  <c r="AH143" i="1" s="1"/>
  <c r="AE144" i="1"/>
  <c r="AE145" i="1"/>
  <c r="AH145" i="1" s="1"/>
  <c r="AE146" i="1"/>
  <c r="AH146" i="1" s="1"/>
  <c r="AE147" i="1"/>
  <c r="AH147" i="1" s="1"/>
  <c r="AE148" i="1"/>
  <c r="AH148" i="1" s="1"/>
  <c r="AE149" i="1"/>
  <c r="AH149" i="1" s="1"/>
  <c r="G151" i="15" s="1"/>
  <c r="AE150" i="1"/>
  <c r="AH150" i="1" s="1"/>
  <c r="AE151" i="1"/>
  <c r="AH151" i="1" s="1"/>
  <c r="AE152" i="1"/>
  <c r="AE153" i="1"/>
  <c r="AH153" i="1" s="1"/>
  <c r="AE154" i="1"/>
  <c r="AH154" i="1" s="1"/>
  <c r="AE155" i="1"/>
  <c r="AH155" i="1" s="1"/>
  <c r="AE156" i="1"/>
  <c r="AH156" i="1" s="1"/>
  <c r="AE157" i="1"/>
  <c r="AH157" i="1" s="1"/>
  <c r="G159" i="15" s="1"/>
  <c r="AE158" i="1"/>
  <c r="AH158" i="1" s="1"/>
  <c r="AE159" i="1"/>
  <c r="AH159" i="1" s="1"/>
  <c r="AE160" i="1"/>
  <c r="AE161" i="1"/>
  <c r="AH161" i="1" s="1"/>
  <c r="AI161" i="1" s="1"/>
  <c r="H163" i="15" s="1"/>
  <c r="AE162" i="1"/>
  <c r="AH162" i="1" s="1"/>
  <c r="AE163" i="1"/>
  <c r="AH163" i="1" s="1"/>
  <c r="AE164" i="1"/>
  <c r="AH164" i="1" s="1"/>
  <c r="AE165" i="1"/>
  <c r="AH165" i="1" s="1"/>
  <c r="G167" i="15" s="1"/>
  <c r="AE166" i="1"/>
  <c r="AH166" i="1" s="1"/>
  <c r="AE167" i="1"/>
  <c r="AH167" i="1" s="1"/>
  <c r="AE168" i="1"/>
  <c r="AE169" i="1"/>
  <c r="AH169" i="1" s="1"/>
  <c r="AE170" i="1"/>
  <c r="AH170" i="1" s="1"/>
  <c r="AE171" i="1"/>
  <c r="AH171" i="1" s="1"/>
  <c r="AE172" i="1"/>
  <c r="AH172" i="1" s="1"/>
  <c r="AE173" i="1"/>
  <c r="AH173" i="1" s="1"/>
  <c r="G175" i="15" s="1"/>
  <c r="AE174" i="1"/>
  <c r="AH174" i="1" s="1"/>
  <c r="AE175" i="1"/>
  <c r="AH175" i="1" s="1"/>
  <c r="AE176" i="1"/>
  <c r="AE177" i="1"/>
  <c r="AH177" i="1" s="1"/>
  <c r="AE178" i="1"/>
  <c r="AH178" i="1" s="1"/>
  <c r="AE179" i="1"/>
  <c r="AH179" i="1" s="1"/>
  <c r="AE180" i="1"/>
  <c r="AH180" i="1" s="1"/>
  <c r="AE181" i="1"/>
  <c r="AH181" i="1" s="1"/>
  <c r="G183" i="15" s="1"/>
  <c r="AE182" i="1"/>
  <c r="AH182" i="1" s="1"/>
  <c r="AI182" i="1" s="1"/>
  <c r="H184" i="15" s="1"/>
  <c r="AE183" i="1"/>
  <c r="AH183" i="1" s="1"/>
  <c r="AE184" i="1"/>
  <c r="AE185" i="1"/>
  <c r="AH185" i="1" s="1"/>
  <c r="AE186" i="1"/>
  <c r="AH186" i="1" s="1"/>
  <c r="AE187" i="1"/>
  <c r="AH187" i="1" s="1"/>
  <c r="AE188" i="1"/>
  <c r="AH188" i="1" s="1"/>
  <c r="AE189" i="1"/>
  <c r="AH189" i="1" s="1"/>
  <c r="G191" i="15" s="1"/>
  <c r="AE190" i="1"/>
  <c r="AH190" i="1" s="1"/>
  <c r="AE191" i="1"/>
  <c r="AH191" i="1" s="1"/>
  <c r="AE192" i="1"/>
  <c r="AE193" i="1"/>
  <c r="AH193" i="1" s="1"/>
  <c r="AE194" i="1"/>
  <c r="AH194" i="1" s="1"/>
  <c r="AE195" i="1"/>
  <c r="AH195" i="1" s="1"/>
  <c r="AE196" i="1"/>
  <c r="AH196" i="1" s="1"/>
  <c r="AE197" i="1"/>
  <c r="AH197" i="1" s="1"/>
  <c r="G199" i="15" s="1"/>
  <c r="AE198" i="1"/>
  <c r="AH198" i="1" s="1"/>
  <c r="AE199" i="1"/>
  <c r="AH199" i="1" s="1"/>
  <c r="AE200" i="1"/>
  <c r="AE201" i="1"/>
  <c r="AH201" i="1" s="1"/>
  <c r="AE202" i="1"/>
  <c r="AH202" i="1" s="1"/>
  <c r="AI202" i="1" s="1"/>
  <c r="H204" i="15" s="1"/>
  <c r="AE203" i="1"/>
  <c r="AH203" i="1" s="1"/>
  <c r="AE204" i="1"/>
  <c r="AH204" i="1" s="1"/>
  <c r="AE205" i="1"/>
  <c r="AH205" i="1" s="1"/>
  <c r="G207" i="15" s="1"/>
  <c r="AE206" i="1"/>
  <c r="AH206" i="1" s="1"/>
  <c r="AE207" i="1"/>
  <c r="AH207" i="1" s="1"/>
  <c r="AE208" i="1"/>
  <c r="AE209" i="1"/>
  <c r="AH209" i="1" s="1"/>
  <c r="AE210" i="1"/>
  <c r="AH210" i="1" s="1"/>
  <c r="AE211" i="1"/>
  <c r="AH211" i="1" s="1"/>
  <c r="AE212" i="1"/>
  <c r="AH212" i="1" s="1"/>
  <c r="AE213" i="1"/>
  <c r="AH213" i="1" s="1"/>
  <c r="G215" i="15" s="1"/>
  <c r="AE214" i="1"/>
  <c r="AH214" i="1" s="1"/>
  <c r="AE215" i="1"/>
  <c r="AH215" i="1" s="1"/>
  <c r="AE216" i="1"/>
  <c r="AE217" i="1"/>
  <c r="AH217" i="1" s="1"/>
  <c r="AE218" i="1"/>
  <c r="AH218" i="1" s="1"/>
  <c r="AE219" i="1"/>
  <c r="AH219" i="1" s="1"/>
  <c r="AE220" i="1"/>
  <c r="AH220" i="1" s="1"/>
  <c r="AE221" i="1"/>
  <c r="AH221" i="1" s="1"/>
  <c r="G223" i="15" s="1"/>
  <c r="AE222" i="1"/>
  <c r="AH222" i="1" s="1"/>
  <c r="AE223" i="1"/>
  <c r="AH223" i="1" s="1"/>
  <c r="AE224" i="1"/>
  <c r="AE225" i="1"/>
  <c r="AH225" i="1" s="1"/>
  <c r="AI225" i="1" s="1"/>
  <c r="H227" i="15" s="1"/>
  <c r="AE226" i="1"/>
  <c r="AH226" i="1" s="1"/>
  <c r="AE227" i="1"/>
  <c r="AH227" i="1" s="1"/>
  <c r="AE228" i="1"/>
  <c r="AH228" i="1" s="1"/>
  <c r="AE229" i="1"/>
  <c r="AH229" i="1" s="1"/>
  <c r="G231" i="15" s="1"/>
  <c r="AE230" i="1"/>
  <c r="AH230" i="1" s="1"/>
  <c r="AE231" i="1"/>
  <c r="AH231" i="1" s="1"/>
  <c r="AE232" i="1"/>
  <c r="AE233" i="1"/>
  <c r="AH233" i="1" s="1"/>
  <c r="AE234" i="1"/>
  <c r="AH234" i="1" s="1"/>
  <c r="AE235" i="1"/>
  <c r="AH235" i="1" s="1"/>
  <c r="AE236" i="1"/>
  <c r="AH236" i="1" s="1"/>
  <c r="AE237" i="1"/>
  <c r="AH237" i="1" s="1"/>
  <c r="G239" i="15" s="1"/>
  <c r="AE238" i="1"/>
  <c r="AH238" i="1" s="1"/>
  <c r="AE239" i="1"/>
  <c r="AH239" i="1" s="1"/>
  <c r="AE240" i="1"/>
  <c r="AE241" i="1"/>
  <c r="AH241" i="1" s="1"/>
  <c r="AE242" i="1"/>
  <c r="AH242" i="1" s="1"/>
  <c r="AE243" i="1"/>
  <c r="AH243" i="1" s="1"/>
  <c r="AE244" i="1"/>
  <c r="AH244" i="1" s="1"/>
  <c r="AE245" i="1"/>
  <c r="AH245" i="1" s="1"/>
  <c r="AE246" i="1"/>
  <c r="AH246" i="1" s="1"/>
  <c r="AI246" i="1" s="1"/>
  <c r="H248" i="15" s="1"/>
  <c r="AE247" i="1"/>
  <c r="AH247" i="1" s="1"/>
  <c r="AE248" i="1"/>
  <c r="AE249" i="1"/>
  <c r="AH249" i="1" s="1"/>
  <c r="AE250" i="1"/>
  <c r="AH250" i="1" s="1"/>
  <c r="AE251" i="1"/>
  <c r="AH251" i="1" s="1"/>
  <c r="AE252" i="1"/>
  <c r="AH252" i="1" s="1"/>
  <c r="AE253" i="1"/>
  <c r="AH253" i="1" s="1"/>
  <c r="G255" i="15" s="1"/>
  <c r="AE254" i="1"/>
  <c r="AH254" i="1" s="1"/>
  <c r="AE255" i="1"/>
  <c r="AH255" i="1" s="1"/>
  <c r="AE256" i="1"/>
  <c r="AE257" i="1"/>
  <c r="AH257" i="1" s="1"/>
  <c r="AE258" i="1"/>
  <c r="AH258" i="1" s="1"/>
  <c r="AE259" i="1"/>
  <c r="AH259" i="1" s="1"/>
  <c r="AE260" i="1"/>
  <c r="AH260" i="1" s="1"/>
  <c r="AE261" i="1"/>
  <c r="AH261" i="1" s="1"/>
  <c r="G263" i="15" s="1"/>
  <c r="AE262" i="1"/>
  <c r="AH262" i="1" s="1"/>
  <c r="AE263" i="1"/>
  <c r="AH263" i="1" s="1"/>
  <c r="AE264" i="1"/>
  <c r="AE265" i="1"/>
  <c r="AH265" i="1" s="1"/>
  <c r="AE266" i="1"/>
  <c r="AH266" i="1" s="1"/>
  <c r="AI266" i="1" s="1"/>
  <c r="H268" i="15" s="1"/>
  <c r="AE267" i="1"/>
  <c r="AH267" i="1" s="1"/>
  <c r="AE268" i="1"/>
  <c r="AH268" i="1" s="1"/>
  <c r="AE269" i="1"/>
  <c r="AH269" i="1" s="1"/>
  <c r="G271" i="15" s="1"/>
  <c r="AE270" i="1"/>
  <c r="AH270" i="1" s="1"/>
  <c r="AE271" i="1"/>
  <c r="AH271" i="1" s="1"/>
  <c r="AE272" i="1"/>
  <c r="AE273" i="1"/>
  <c r="AH273" i="1" s="1"/>
  <c r="AE274" i="1"/>
  <c r="AH274" i="1" s="1"/>
  <c r="AE275" i="1"/>
  <c r="AH275" i="1" s="1"/>
  <c r="AE276" i="1"/>
  <c r="AH276" i="1" s="1"/>
  <c r="AE277" i="1"/>
  <c r="AH277" i="1" s="1"/>
  <c r="G279" i="15" s="1"/>
  <c r="AE278" i="1"/>
  <c r="AH278" i="1" s="1"/>
  <c r="AE279" i="1"/>
  <c r="AH279" i="1" s="1"/>
  <c r="AE280" i="1"/>
  <c r="AE281" i="1"/>
  <c r="AH281" i="1" s="1"/>
  <c r="AE282" i="1"/>
  <c r="AH282" i="1" s="1"/>
  <c r="AE283" i="1"/>
  <c r="AH283" i="1" s="1"/>
  <c r="AE284" i="1"/>
  <c r="AH284" i="1" s="1"/>
  <c r="AE285" i="1"/>
  <c r="AH285" i="1" s="1"/>
  <c r="G287" i="15" s="1"/>
  <c r="AE286" i="1"/>
  <c r="AH286" i="1" s="1"/>
  <c r="AE287" i="1"/>
  <c r="AH287" i="1" s="1"/>
  <c r="AE288" i="1"/>
  <c r="AE289" i="1"/>
  <c r="AH289" i="1" s="1"/>
  <c r="AI289" i="1" s="1"/>
  <c r="H291" i="15" s="1"/>
  <c r="AE290" i="1"/>
  <c r="AH290" i="1" s="1"/>
  <c r="AE291" i="1"/>
  <c r="AH291" i="1" s="1"/>
  <c r="AE292" i="1"/>
  <c r="AH292" i="1" s="1"/>
  <c r="AE293" i="1"/>
  <c r="AH293" i="1" s="1"/>
  <c r="G295" i="15" s="1"/>
  <c r="AE294" i="1"/>
  <c r="AH294" i="1" s="1"/>
  <c r="AE295" i="1"/>
  <c r="AH295" i="1" s="1"/>
  <c r="AE296" i="1"/>
  <c r="AE297" i="1"/>
  <c r="AH297" i="1" s="1"/>
  <c r="AE298" i="1"/>
  <c r="AH298" i="1" s="1"/>
  <c r="AE299" i="1"/>
  <c r="AH299" i="1" s="1"/>
  <c r="AE300" i="1"/>
  <c r="AH300" i="1" s="1"/>
  <c r="AE301" i="1"/>
  <c r="AH301" i="1" s="1"/>
  <c r="G303" i="15" s="1"/>
  <c r="AE302" i="1"/>
  <c r="AH302" i="1" s="1"/>
  <c r="AE303" i="1"/>
  <c r="AH303" i="1" s="1"/>
  <c r="AE304" i="1"/>
  <c r="AE305" i="1"/>
  <c r="AH305" i="1" s="1"/>
  <c r="AE306" i="1"/>
  <c r="AH306" i="1" s="1"/>
  <c r="AI306" i="1" s="1"/>
  <c r="H308" i="15" s="1"/>
  <c r="AE307" i="1"/>
  <c r="AH307" i="1" s="1"/>
  <c r="AE308" i="1"/>
  <c r="AH308" i="1" s="1"/>
  <c r="AE309" i="1"/>
  <c r="AH309" i="1" s="1"/>
  <c r="G311" i="15" s="1"/>
  <c r="AE310" i="1"/>
  <c r="AH310" i="1" s="1"/>
  <c r="AE311" i="1"/>
  <c r="AH311" i="1" s="1"/>
  <c r="AE312" i="1"/>
  <c r="AE313" i="1"/>
  <c r="AH313" i="1" s="1"/>
  <c r="AE314" i="1"/>
  <c r="AH314" i="1" s="1"/>
  <c r="AE315" i="1"/>
  <c r="AH315" i="1" s="1"/>
  <c r="AE316" i="1"/>
  <c r="AH316" i="1" s="1"/>
  <c r="AE317" i="1"/>
  <c r="AH317" i="1" s="1"/>
  <c r="G319" i="15" s="1"/>
  <c r="AE318" i="1"/>
  <c r="AH318" i="1" s="1"/>
  <c r="AE319" i="1"/>
  <c r="AH319" i="1" s="1"/>
  <c r="AE320" i="1"/>
  <c r="AE321" i="1"/>
  <c r="AH321" i="1" s="1"/>
  <c r="AE322" i="1"/>
  <c r="AH322" i="1" s="1"/>
  <c r="AI322" i="1" s="1"/>
  <c r="H324" i="15" s="1"/>
  <c r="AE323" i="1"/>
  <c r="AH323" i="1" s="1"/>
  <c r="AE324" i="1"/>
  <c r="AH324" i="1" s="1"/>
  <c r="AE325" i="1"/>
  <c r="AH325" i="1" s="1"/>
  <c r="G327" i="15" s="1"/>
  <c r="AE326" i="1"/>
  <c r="AH326" i="1" s="1"/>
  <c r="AE327" i="1"/>
  <c r="AH327" i="1" s="1"/>
  <c r="AE328" i="1"/>
  <c r="AE329" i="1"/>
  <c r="AH329" i="1" s="1"/>
  <c r="AE330" i="1"/>
  <c r="AH330" i="1" s="1"/>
  <c r="AE331" i="1"/>
  <c r="AH331" i="1" s="1"/>
  <c r="AE332" i="1"/>
  <c r="AH332" i="1" s="1"/>
  <c r="AE333" i="1"/>
  <c r="AH333" i="1" s="1"/>
  <c r="G335" i="15" s="1"/>
  <c r="AE334" i="1"/>
  <c r="AH334" i="1" s="1"/>
  <c r="AE335" i="1"/>
  <c r="AH335" i="1" s="1"/>
  <c r="AE336" i="1"/>
  <c r="AE337" i="1"/>
  <c r="AH337" i="1" s="1"/>
  <c r="AE338" i="1"/>
  <c r="AH338" i="1" s="1"/>
  <c r="AI338" i="1" s="1"/>
  <c r="H340" i="15" s="1"/>
  <c r="AE339" i="1"/>
  <c r="AH339" i="1" s="1"/>
  <c r="AE340" i="1"/>
  <c r="AH340" i="1" s="1"/>
  <c r="AE341" i="1"/>
  <c r="AH341" i="1" s="1"/>
  <c r="G343" i="15" s="1"/>
  <c r="AE342" i="1"/>
  <c r="AH342" i="1" s="1"/>
  <c r="AE343" i="1"/>
  <c r="AH343" i="1" s="1"/>
  <c r="AE344" i="1"/>
  <c r="AE345" i="1"/>
  <c r="AH345" i="1" s="1"/>
  <c r="AE346" i="1"/>
  <c r="AH346" i="1" s="1"/>
  <c r="AE347" i="1"/>
  <c r="AH347" i="1" s="1"/>
  <c r="AE348" i="1"/>
  <c r="AH348" i="1" s="1"/>
  <c r="AE349" i="1"/>
  <c r="AH349" i="1" s="1"/>
  <c r="G351" i="15" s="1"/>
  <c r="AE350" i="1"/>
  <c r="AH350" i="1" s="1"/>
  <c r="AE351" i="1"/>
  <c r="AH351" i="1" s="1"/>
  <c r="AE352" i="1"/>
  <c r="AE353" i="1"/>
  <c r="AH353" i="1" s="1"/>
  <c r="AE354" i="1"/>
  <c r="AH354" i="1" s="1"/>
  <c r="AI354" i="1" s="1"/>
  <c r="H356" i="15" s="1"/>
  <c r="AE355" i="1"/>
  <c r="AH355" i="1" s="1"/>
  <c r="AE356" i="1"/>
  <c r="AH356" i="1" s="1"/>
  <c r="AE357" i="1"/>
  <c r="AH357" i="1" s="1"/>
  <c r="G359" i="15" s="1"/>
  <c r="AE358" i="1"/>
  <c r="AH358" i="1" s="1"/>
  <c r="AE359" i="1"/>
  <c r="AH359" i="1" s="1"/>
  <c r="AE360" i="1"/>
  <c r="AE361" i="1"/>
  <c r="AH361" i="1" s="1"/>
  <c r="AE362" i="1"/>
  <c r="AH362" i="1" s="1"/>
  <c r="AE363" i="1"/>
  <c r="AH363" i="1" s="1"/>
  <c r="AE364" i="1"/>
  <c r="AH364" i="1" s="1"/>
  <c r="AE365" i="1"/>
  <c r="AH365" i="1" s="1"/>
  <c r="G367" i="15" s="1"/>
  <c r="AE366" i="1"/>
  <c r="AH366" i="1" s="1"/>
  <c r="AE367" i="1"/>
  <c r="AH367" i="1" s="1"/>
  <c r="AE368" i="1"/>
  <c r="AE369" i="1"/>
  <c r="AH369" i="1" s="1"/>
  <c r="AE370" i="1"/>
  <c r="AH370" i="1" s="1"/>
  <c r="AI370" i="1" s="1"/>
  <c r="H372" i="15" s="1"/>
  <c r="AE371" i="1"/>
  <c r="AH371" i="1" s="1"/>
  <c r="AE372" i="1"/>
  <c r="AH372" i="1" s="1"/>
  <c r="AE373" i="1"/>
  <c r="AH373" i="1" s="1"/>
  <c r="G375" i="15" s="1"/>
  <c r="AE374" i="1"/>
  <c r="AH374" i="1" s="1"/>
  <c r="AE375" i="1"/>
  <c r="AH375" i="1" s="1"/>
  <c r="AE376" i="1"/>
  <c r="AE377" i="1"/>
  <c r="AH377" i="1" s="1"/>
  <c r="AE378" i="1"/>
  <c r="AH378" i="1" s="1"/>
  <c r="AE379" i="1"/>
  <c r="AH379" i="1" s="1"/>
  <c r="AE380" i="1"/>
  <c r="AH380" i="1" s="1"/>
  <c r="AE381" i="1"/>
  <c r="AH381" i="1" s="1"/>
  <c r="G383" i="15" s="1"/>
  <c r="AE382" i="1"/>
  <c r="AH382" i="1" s="1"/>
  <c r="AE383" i="1"/>
  <c r="AH383" i="1" s="1"/>
  <c r="AE384" i="1"/>
  <c r="AE385" i="1"/>
  <c r="AH385" i="1" s="1"/>
  <c r="AE386" i="1"/>
  <c r="AH386" i="1" s="1"/>
  <c r="AI386" i="1" s="1"/>
  <c r="H388" i="15" s="1"/>
  <c r="AE387" i="1"/>
  <c r="AH387" i="1" s="1"/>
  <c r="AE388" i="1"/>
  <c r="AH388" i="1" s="1"/>
  <c r="AE389" i="1"/>
  <c r="AH389" i="1" s="1"/>
  <c r="G391" i="15" s="1"/>
  <c r="AE390" i="1"/>
  <c r="AH390" i="1" s="1"/>
  <c r="AE391" i="1"/>
  <c r="AH391" i="1" s="1"/>
  <c r="AE392" i="1"/>
  <c r="AE393" i="1"/>
  <c r="AH393" i="1" s="1"/>
  <c r="AE394" i="1"/>
  <c r="AH394" i="1" s="1"/>
  <c r="AE395" i="1"/>
  <c r="AH395" i="1" s="1"/>
  <c r="AE396" i="1"/>
  <c r="AH396" i="1" s="1"/>
  <c r="AE397" i="1"/>
  <c r="AH397" i="1" s="1"/>
  <c r="G399" i="15" s="1"/>
  <c r="AE398" i="1"/>
  <c r="AH398" i="1" s="1"/>
  <c r="AE399" i="1"/>
  <c r="AH399" i="1" s="1"/>
  <c r="AE400" i="1"/>
  <c r="AE401" i="1"/>
  <c r="AH401" i="1" s="1"/>
  <c r="AE402" i="1"/>
  <c r="AH402" i="1" s="1"/>
  <c r="AI402" i="1" s="1"/>
  <c r="H404" i="15" s="1"/>
  <c r="AE403" i="1"/>
  <c r="AH403" i="1" s="1"/>
  <c r="AE404" i="1"/>
  <c r="AH404" i="1" s="1"/>
  <c r="AE405" i="1"/>
  <c r="AH405" i="1" s="1"/>
  <c r="G407" i="15" s="1"/>
  <c r="AE406" i="1"/>
  <c r="AH406" i="1" s="1"/>
  <c r="AE407" i="1"/>
  <c r="AH407" i="1" s="1"/>
  <c r="AE408" i="1"/>
  <c r="AE409" i="1"/>
  <c r="AH409" i="1" s="1"/>
  <c r="AE410" i="1"/>
  <c r="AH410" i="1" s="1"/>
  <c r="AE411" i="1"/>
  <c r="AH411" i="1" s="1"/>
  <c r="AE412" i="1"/>
  <c r="AH412" i="1" s="1"/>
  <c r="AE413" i="1"/>
  <c r="AH413" i="1" s="1"/>
  <c r="G415" i="15" s="1"/>
  <c r="AE414" i="1"/>
  <c r="AH414" i="1" s="1"/>
  <c r="AE415" i="1"/>
  <c r="AH415" i="1" s="1"/>
  <c r="AE416" i="1"/>
  <c r="AE417" i="1"/>
  <c r="AH417" i="1" s="1"/>
  <c r="AE418" i="1"/>
  <c r="AH418" i="1" s="1"/>
  <c r="AI418" i="1" s="1"/>
  <c r="H420" i="15" s="1"/>
  <c r="AE419" i="1"/>
  <c r="AH419" i="1" s="1"/>
  <c r="AE420" i="1"/>
  <c r="AH420" i="1" s="1"/>
  <c r="AE421" i="1"/>
  <c r="AH421" i="1" s="1"/>
  <c r="G423" i="15" s="1"/>
  <c r="AE422" i="1"/>
  <c r="AH422" i="1" s="1"/>
  <c r="AE423" i="1"/>
  <c r="AH423" i="1" s="1"/>
  <c r="AE424" i="1"/>
  <c r="AE425" i="1"/>
  <c r="AH425" i="1" s="1"/>
  <c r="AE426" i="1"/>
  <c r="AH426" i="1" s="1"/>
  <c r="AE427" i="1"/>
  <c r="AH427" i="1" s="1"/>
  <c r="AE428" i="1"/>
  <c r="AH428" i="1" s="1"/>
  <c r="AE429" i="1"/>
  <c r="AH429" i="1" s="1"/>
  <c r="G431" i="15" s="1"/>
  <c r="AE430" i="1"/>
  <c r="AH430" i="1" s="1"/>
  <c r="AE431" i="1"/>
  <c r="AH431" i="1" s="1"/>
  <c r="AE432" i="1"/>
  <c r="AE433" i="1"/>
  <c r="AH433" i="1" s="1"/>
  <c r="AE434" i="1"/>
  <c r="AH434" i="1" s="1"/>
  <c r="AI434" i="1" s="1"/>
  <c r="H436" i="15" s="1"/>
  <c r="AE435" i="1"/>
  <c r="AH435" i="1" s="1"/>
  <c r="AE436" i="1"/>
  <c r="AH436" i="1" s="1"/>
  <c r="AE437" i="1"/>
  <c r="AH437" i="1" s="1"/>
  <c r="G439" i="15" s="1"/>
  <c r="AE438" i="1"/>
  <c r="AH438" i="1" s="1"/>
  <c r="AE439" i="1"/>
  <c r="AH439" i="1" s="1"/>
  <c r="AE440" i="1"/>
  <c r="AE441" i="1"/>
  <c r="AH441" i="1" s="1"/>
  <c r="AE442" i="1"/>
  <c r="AH442" i="1" s="1"/>
  <c r="AE443" i="1"/>
  <c r="AH443" i="1" s="1"/>
  <c r="AE444" i="1"/>
  <c r="AH444" i="1" s="1"/>
  <c r="AE445" i="1"/>
  <c r="AH445" i="1" s="1"/>
  <c r="G447" i="15" s="1"/>
  <c r="AE446" i="1"/>
  <c r="AH446" i="1" s="1"/>
  <c r="AE447" i="1"/>
  <c r="AH447" i="1" s="1"/>
  <c r="AE448" i="1"/>
  <c r="AE449" i="1"/>
  <c r="AH449" i="1" s="1"/>
  <c r="AE450" i="1"/>
  <c r="AH450" i="1" s="1"/>
  <c r="AI450" i="1" s="1"/>
  <c r="H452" i="15" s="1"/>
  <c r="AE451" i="1"/>
  <c r="AH451" i="1" s="1"/>
  <c r="AE452" i="1"/>
  <c r="AH452" i="1" s="1"/>
  <c r="AE453" i="1"/>
  <c r="AH453" i="1" s="1"/>
  <c r="G455" i="15" s="1"/>
  <c r="AE454" i="1"/>
  <c r="AH454" i="1" s="1"/>
  <c r="AE455" i="1"/>
  <c r="AH455" i="1" s="1"/>
  <c r="AE456" i="1"/>
  <c r="AE457" i="1"/>
  <c r="AH457" i="1" s="1"/>
  <c r="AE458" i="1"/>
  <c r="AH458" i="1" s="1"/>
  <c r="AE459" i="1"/>
  <c r="AH459" i="1" s="1"/>
  <c r="AE460" i="1"/>
  <c r="AH460" i="1" s="1"/>
  <c r="AE461" i="1"/>
  <c r="AH461" i="1" s="1"/>
  <c r="G463" i="15" s="1"/>
  <c r="AE462" i="1"/>
  <c r="AH462" i="1" s="1"/>
  <c r="AE463" i="1"/>
  <c r="AH463" i="1" s="1"/>
  <c r="AE464" i="1"/>
  <c r="AE465" i="1"/>
  <c r="AH465" i="1" s="1"/>
  <c r="AE466" i="1"/>
  <c r="AH466" i="1" s="1"/>
  <c r="AI466" i="1" s="1"/>
  <c r="H468" i="15" s="1"/>
  <c r="AE467" i="1"/>
  <c r="AH467" i="1" s="1"/>
  <c r="AE468" i="1"/>
  <c r="AH468" i="1" s="1"/>
  <c r="AE469" i="1"/>
  <c r="AH469" i="1" s="1"/>
  <c r="G471" i="15" s="1"/>
  <c r="AE470" i="1"/>
  <c r="AH470" i="1" s="1"/>
  <c r="AE471" i="1"/>
  <c r="AH471" i="1" s="1"/>
  <c r="AE472" i="1"/>
  <c r="AE473" i="1"/>
  <c r="AH473" i="1" s="1"/>
  <c r="AE474" i="1"/>
  <c r="AH474" i="1" s="1"/>
  <c r="AE475" i="1"/>
  <c r="AH475" i="1" s="1"/>
  <c r="AE476" i="1"/>
  <c r="AH476" i="1" s="1"/>
  <c r="AE477" i="1"/>
  <c r="AH477" i="1" s="1"/>
  <c r="G479" i="15" s="1"/>
  <c r="AE478" i="1"/>
  <c r="AH478" i="1" s="1"/>
  <c r="AE479" i="1"/>
  <c r="AH479" i="1" s="1"/>
  <c r="AE480" i="1"/>
  <c r="AE481" i="1"/>
  <c r="AH481" i="1" s="1"/>
  <c r="AE482" i="1"/>
  <c r="AH482" i="1" s="1"/>
  <c r="AI482" i="1" s="1"/>
  <c r="H484" i="15" s="1"/>
  <c r="AE483" i="1"/>
  <c r="AH483" i="1" s="1"/>
  <c r="AE484" i="1"/>
  <c r="AH484" i="1" s="1"/>
  <c r="AE485" i="1"/>
  <c r="AH485" i="1" s="1"/>
  <c r="G487" i="15" s="1"/>
  <c r="AE486" i="1"/>
  <c r="AH486" i="1" s="1"/>
  <c r="AE487" i="1"/>
  <c r="AH487" i="1" s="1"/>
  <c r="AE488" i="1"/>
  <c r="AE489" i="1"/>
  <c r="AH489" i="1" s="1"/>
  <c r="AE490" i="1"/>
  <c r="AH490" i="1" s="1"/>
  <c r="AE491" i="1"/>
  <c r="AH491" i="1" s="1"/>
  <c r="AE492" i="1"/>
  <c r="AH492" i="1" s="1"/>
  <c r="AE493" i="1"/>
  <c r="AH493" i="1" s="1"/>
  <c r="G495" i="15" s="1"/>
  <c r="AE494" i="1"/>
  <c r="AH494" i="1" s="1"/>
  <c r="AE495" i="1"/>
  <c r="AH495" i="1" s="1"/>
  <c r="AE496" i="1"/>
  <c r="AE497" i="1"/>
  <c r="AH497" i="1" s="1"/>
  <c r="AE498" i="1"/>
  <c r="AH498" i="1" s="1"/>
  <c r="AI498" i="1" s="1"/>
  <c r="H500" i="15" s="1"/>
  <c r="AE499" i="1"/>
  <c r="AH499" i="1" s="1"/>
  <c r="AE500" i="1"/>
  <c r="AH500" i="1" s="1"/>
  <c r="AE501" i="1"/>
  <c r="AH501" i="1" s="1"/>
  <c r="G503" i="15" s="1"/>
  <c r="AE502" i="1"/>
  <c r="AH502" i="1" s="1"/>
  <c r="AE503" i="1"/>
  <c r="AH503" i="1" s="1"/>
  <c r="AE504" i="1"/>
  <c r="AE505" i="1"/>
  <c r="AH505" i="1" s="1"/>
  <c r="AE506" i="1"/>
  <c r="AH506" i="1" s="1"/>
  <c r="AE507" i="1"/>
  <c r="AH507" i="1" s="1"/>
  <c r="AE508" i="1"/>
  <c r="AH508" i="1" s="1"/>
  <c r="AE509" i="1"/>
  <c r="AH509" i="1" s="1"/>
  <c r="G511" i="15" s="1"/>
  <c r="AE510" i="1"/>
  <c r="AH510" i="1" s="1"/>
  <c r="AE511" i="1"/>
  <c r="AH511" i="1" s="1"/>
  <c r="AE512" i="1"/>
  <c r="AE513" i="1"/>
  <c r="AH513" i="1" s="1"/>
  <c r="AE514" i="1"/>
  <c r="AH514" i="1" s="1"/>
  <c r="AI514" i="1" s="1"/>
  <c r="H516" i="15" s="1"/>
  <c r="AE515" i="1"/>
  <c r="AH515" i="1" s="1"/>
  <c r="AE516" i="1"/>
  <c r="AH516" i="1" s="1"/>
  <c r="AE517" i="1"/>
  <c r="AH517" i="1" s="1"/>
  <c r="G519" i="15" s="1"/>
  <c r="AE518" i="1"/>
  <c r="AH518" i="1" s="1"/>
  <c r="AE519" i="1"/>
  <c r="AH519" i="1" s="1"/>
  <c r="AE520" i="1"/>
  <c r="AE521" i="1"/>
  <c r="AH521" i="1" s="1"/>
  <c r="AE522" i="1"/>
  <c r="AH522" i="1" s="1"/>
  <c r="AE523" i="1"/>
  <c r="AH523" i="1" s="1"/>
  <c r="AE524" i="1"/>
  <c r="AH524" i="1" s="1"/>
  <c r="AE525" i="1"/>
  <c r="AH525" i="1" s="1"/>
  <c r="G527" i="15" s="1"/>
  <c r="AE526" i="1"/>
  <c r="AH526" i="1" s="1"/>
  <c r="AE527" i="1"/>
  <c r="AH527" i="1" s="1"/>
  <c r="AE528" i="1"/>
  <c r="AE529" i="1"/>
  <c r="AH529" i="1" s="1"/>
  <c r="AE530" i="1"/>
  <c r="AH530" i="1" s="1"/>
  <c r="AI530" i="1" s="1"/>
  <c r="H532" i="15" s="1"/>
  <c r="AE531" i="1"/>
  <c r="AH531" i="1" s="1"/>
  <c r="AE532" i="1"/>
  <c r="AH532" i="1" s="1"/>
  <c r="AE533" i="1"/>
  <c r="AH533" i="1" s="1"/>
  <c r="G535" i="15" s="1"/>
  <c r="AE534" i="1"/>
  <c r="AH534" i="1" s="1"/>
  <c r="AE535" i="1"/>
  <c r="AH535" i="1" s="1"/>
  <c r="AE536" i="1"/>
  <c r="AE537" i="1"/>
  <c r="AH537" i="1" s="1"/>
  <c r="AE538" i="1"/>
  <c r="AH538" i="1" s="1"/>
  <c r="AE539" i="1"/>
  <c r="AH539" i="1" s="1"/>
  <c r="AE540" i="1"/>
  <c r="AH540" i="1" s="1"/>
  <c r="AE541" i="1"/>
  <c r="AH541" i="1" s="1"/>
  <c r="G543" i="15" s="1"/>
  <c r="AE542" i="1"/>
  <c r="AH542" i="1" s="1"/>
  <c r="AE543" i="1"/>
  <c r="AH543" i="1" s="1"/>
  <c r="AE544" i="1"/>
  <c r="AE545" i="1"/>
  <c r="AH545" i="1" s="1"/>
  <c r="AE546" i="1"/>
  <c r="AH546" i="1" s="1"/>
  <c r="AI546" i="1" s="1"/>
  <c r="H548" i="15" s="1"/>
  <c r="AE547" i="1"/>
  <c r="AH547" i="1" s="1"/>
  <c r="AE548" i="1"/>
  <c r="AH548" i="1" s="1"/>
  <c r="AE549" i="1"/>
  <c r="AH549" i="1" s="1"/>
  <c r="G551" i="15" s="1"/>
  <c r="AE550" i="1"/>
  <c r="AH550" i="1" s="1"/>
  <c r="AE551" i="1"/>
  <c r="AH551" i="1" s="1"/>
  <c r="AE552" i="1"/>
  <c r="AE553" i="1"/>
  <c r="AH553" i="1" s="1"/>
  <c r="AE554" i="1"/>
  <c r="AH554" i="1" s="1"/>
  <c r="AE555" i="1"/>
  <c r="AH555" i="1" s="1"/>
  <c r="AE556" i="1"/>
  <c r="AH556" i="1" s="1"/>
  <c r="AE557" i="1"/>
  <c r="AH557" i="1" s="1"/>
  <c r="G559" i="15" s="1"/>
  <c r="AE558" i="1"/>
  <c r="AH558" i="1" s="1"/>
  <c r="AE559" i="1"/>
  <c r="AH559" i="1" s="1"/>
  <c r="AE560" i="1"/>
  <c r="AE561" i="1"/>
  <c r="AH561" i="1" s="1"/>
  <c r="AE562" i="1"/>
  <c r="AH562" i="1" s="1"/>
  <c r="AI562" i="1" s="1"/>
  <c r="H564" i="15" s="1"/>
  <c r="AE563" i="1"/>
  <c r="AH563" i="1" s="1"/>
  <c r="AE564" i="1"/>
  <c r="AH564" i="1" s="1"/>
  <c r="AE565" i="1"/>
  <c r="AH565" i="1" s="1"/>
  <c r="G567" i="15" s="1"/>
  <c r="AE566" i="1"/>
  <c r="AH566" i="1" s="1"/>
  <c r="AE567" i="1"/>
  <c r="AH567" i="1" s="1"/>
  <c r="AE568" i="1"/>
  <c r="AE569" i="1"/>
  <c r="AH569" i="1" s="1"/>
  <c r="AE570" i="1"/>
  <c r="AH570" i="1" s="1"/>
  <c r="AE571" i="1"/>
  <c r="AH571" i="1" s="1"/>
  <c r="AE572" i="1"/>
  <c r="AH572" i="1" s="1"/>
  <c r="AE573" i="1"/>
  <c r="AH573" i="1" s="1"/>
  <c r="G575" i="15" s="1"/>
  <c r="AE574" i="1"/>
  <c r="AH574" i="1" s="1"/>
  <c r="AE575" i="1"/>
  <c r="AH575" i="1" s="1"/>
  <c r="AE576" i="1"/>
  <c r="AE577" i="1"/>
  <c r="AH577" i="1" s="1"/>
  <c r="AE578" i="1"/>
  <c r="AH578" i="1" s="1"/>
  <c r="AI578" i="1" s="1"/>
  <c r="H580" i="15" s="1"/>
  <c r="AE579" i="1"/>
  <c r="AH579" i="1" s="1"/>
  <c r="AE580" i="1"/>
  <c r="AH580" i="1" s="1"/>
  <c r="AE581" i="1"/>
  <c r="AH581" i="1" s="1"/>
  <c r="G583" i="15" s="1"/>
  <c r="AE582" i="1"/>
  <c r="AH582" i="1" s="1"/>
  <c r="AE583" i="1"/>
  <c r="AH583" i="1" s="1"/>
  <c r="AE584" i="1"/>
  <c r="AE585" i="1"/>
  <c r="AH585" i="1" s="1"/>
  <c r="AE586" i="1"/>
  <c r="AH586" i="1" s="1"/>
  <c r="AE587" i="1"/>
  <c r="AH587" i="1" s="1"/>
  <c r="AE588" i="1"/>
  <c r="AH588" i="1" s="1"/>
  <c r="AE589" i="1"/>
  <c r="AH589" i="1" s="1"/>
  <c r="G591" i="15" s="1"/>
  <c r="AE590" i="1"/>
  <c r="AH590" i="1" s="1"/>
  <c r="AE591" i="1"/>
  <c r="AH591" i="1" s="1"/>
  <c r="AE592" i="1"/>
  <c r="AE593" i="1"/>
  <c r="AH593" i="1" s="1"/>
  <c r="AE594" i="1"/>
  <c r="AH594" i="1" s="1"/>
  <c r="AI594" i="1" s="1"/>
  <c r="H596" i="15" s="1"/>
  <c r="AE595" i="1"/>
  <c r="AH595" i="1" s="1"/>
  <c r="AE596" i="1"/>
  <c r="AH596" i="1" s="1"/>
  <c r="AE597" i="1"/>
  <c r="AH597" i="1" s="1"/>
  <c r="G599" i="15" s="1"/>
  <c r="AE598" i="1"/>
  <c r="AH598" i="1" s="1"/>
  <c r="AE599" i="1"/>
  <c r="AH599" i="1" s="1"/>
  <c r="AE600" i="1"/>
  <c r="AE601" i="1"/>
  <c r="AH601" i="1" s="1"/>
  <c r="AE602" i="1"/>
  <c r="AH602" i="1" s="1"/>
  <c r="AE603" i="1"/>
  <c r="AH603" i="1" s="1"/>
  <c r="AE604" i="1"/>
  <c r="AH604" i="1" s="1"/>
  <c r="AE605" i="1"/>
  <c r="AH605" i="1" s="1"/>
  <c r="G607" i="15" s="1"/>
  <c r="AE606" i="1"/>
  <c r="AH606" i="1" s="1"/>
  <c r="AE607" i="1"/>
  <c r="AH607" i="1" s="1"/>
  <c r="AE608" i="1"/>
  <c r="AE609" i="1"/>
  <c r="AH609" i="1" s="1"/>
  <c r="AE610" i="1"/>
  <c r="AH610" i="1" s="1"/>
  <c r="AI610" i="1" s="1"/>
  <c r="H612" i="15" s="1"/>
  <c r="AE611" i="1"/>
  <c r="AH611" i="1" s="1"/>
  <c r="AE612" i="1"/>
  <c r="AH612" i="1" s="1"/>
  <c r="AE613" i="1"/>
  <c r="AH613" i="1" s="1"/>
  <c r="G615" i="15" s="1"/>
  <c r="AE614" i="1"/>
  <c r="AH614" i="1" s="1"/>
  <c r="AE615" i="1"/>
  <c r="AH615" i="1" s="1"/>
  <c r="AE616" i="1"/>
  <c r="AE617" i="1"/>
  <c r="AH617" i="1" s="1"/>
  <c r="AE618" i="1"/>
  <c r="AH618" i="1" s="1"/>
  <c r="AE619" i="1"/>
  <c r="AH619" i="1" s="1"/>
  <c r="AE620" i="1"/>
  <c r="AH620" i="1" s="1"/>
  <c r="AE621" i="1"/>
  <c r="AH621" i="1" s="1"/>
  <c r="G623" i="15" s="1"/>
  <c r="AE622" i="1"/>
  <c r="AH622" i="1" s="1"/>
  <c r="AE623" i="1"/>
  <c r="AH623" i="1" s="1"/>
  <c r="AE624" i="1"/>
  <c r="AE625" i="1"/>
  <c r="AH625" i="1" s="1"/>
  <c r="AE626" i="1"/>
  <c r="AH626" i="1" s="1"/>
  <c r="AI626" i="1" s="1"/>
  <c r="H628" i="15" s="1"/>
  <c r="AE627" i="1"/>
  <c r="AH627" i="1" s="1"/>
  <c r="AE628" i="1"/>
  <c r="AH628" i="1" s="1"/>
  <c r="AE629" i="1"/>
  <c r="AH629" i="1" s="1"/>
  <c r="G631" i="15" s="1"/>
  <c r="AE630" i="1"/>
  <c r="AH630" i="1" s="1"/>
  <c r="AE631" i="1"/>
  <c r="AH631" i="1" s="1"/>
  <c r="AE632" i="1"/>
  <c r="AE633" i="1"/>
  <c r="AH633" i="1" s="1"/>
  <c r="AE634" i="1"/>
  <c r="AH634" i="1" s="1"/>
  <c r="AE635" i="1"/>
  <c r="AH635" i="1" s="1"/>
  <c r="AE636" i="1"/>
  <c r="AH636" i="1" s="1"/>
  <c r="AE637" i="1"/>
  <c r="AH637" i="1" s="1"/>
  <c r="G639" i="15" s="1"/>
  <c r="AE638" i="1"/>
  <c r="AH638" i="1" s="1"/>
  <c r="AE639" i="1"/>
  <c r="AH639" i="1" s="1"/>
  <c r="AE640" i="1"/>
  <c r="AE641" i="1"/>
  <c r="AH641" i="1" s="1"/>
  <c r="AE642" i="1"/>
  <c r="AH642" i="1" s="1"/>
  <c r="AI642" i="1" s="1"/>
  <c r="H644" i="15" s="1"/>
  <c r="AE643" i="1"/>
  <c r="AH643" i="1" s="1"/>
  <c r="AE644" i="1"/>
  <c r="AH644" i="1" s="1"/>
  <c r="AE645" i="1"/>
  <c r="AH645" i="1" s="1"/>
  <c r="G647" i="15" s="1"/>
  <c r="AE646" i="1"/>
  <c r="AH646" i="1" s="1"/>
  <c r="AE647" i="1"/>
  <c r="AH647" i="1" s="1"/>
  <c r="AE648" i="1"/>
  <c r="AE649" i="1"/>
  <c r="AH649" i="1" s="1"/>
  <c r="AE650" i="1"/>
  <c r="AH650" i="1" s="1"/>
  <c r="AE651" i="1"/>
  <c r="AH651" i="1" s="1"/>
  <c r="AE652" i="1"/>
  <c r="AH652" i="1" s="1"/>
  <c r="AE653" i="1"/>
  <c r="AH653" i="1" s="1"/>
  <c r="G655" i="15" s="1"/>
  <c r="AE654" i="1"/>
  <c r="AH654" i="1" s="1"/>
  <c r="AE655" i="1"/>
  <c r="AH655" i="1" s="1"/>
  <c r="AE656" i="1"/>
  <c r="AE657" i="1"/>
  <c r="AH657" i="1" s="1"/>
  <c r="AE658" i="1"/>
  <c r="AH658" i="1" s="1"/>
  <c r="AI658" i="1" s="1"/>
  <c r="H660" i="15" s="1"/>
  <c r="AE659" i="1"/>
  <c r="AH659" i="1" s="1"/>
  <c r="AE660" i="1"/>
  <c r="AH660" i="1" s="1"/>
  <c r="AE661" i="1"/>
  <c r="AH661" i="1" s="1"/>
  <c r="G663" i="15" s="1"/>
  <c r="AE662" i="1"/>
  <c r="AH662" i="1" s="1"/>
  <c r="AE663" i="1"/>
  <c r="AH663" i="1" s="1"/>
  <c r="AE664" i="1"/>
  <c r="AE665" i="1"/>
  <c r="AH665" i="1" s="1"/>
  <c r="AE666" i="1"/>
  <c r="AH666" i="1" s="1"/>
  <c r="AE667" i="1"/>
  <c r="AH667" i="1" s="1"/>
  <c r="AE668" i="1"/>
  <c r="AH668" i="1" s="1"/>
  <c r="AE669" i="1"/>
  <c r="AH669" i="1" s="1"/>
  <c r="G671" i="15" s="1"/>
  <c r="AE670" i="1"/>
  <c r="AH670" i="1" s="1"/>
  <c r="AE671" i="1"/>
  <c r="AH671" i="1" s="1"/>
  <c r="AE672" i="1"/>
  <c r="AE673" i="1"/>
  <c r="AH673" i="1" s="1"/>
  <c r="AE674" i="1"/>
  <c r="AH674" i="1" s="1"/>
  <c r="AI674" i="1" s="1"/>
  <c r="H676" i="15" s="1"/>
  <c r="AE675" i="1"/>
  <c r="AH675" i="1" s="1"/>
  <c r="AE676" i="1"/>
  <c r="AH676" i="1" s="1"/>
  <c r="AE677" i="1"/>
  <c r="AH677" i="1" s="1"/>
  <c r="G679" i="15" s="1"/>
  <c r="AE678" i="1"/>
  <c r="AH678" i="1" s="1"/>
  <c r="AE679" i="1"/>
  <c r="AH679" i="1" s="1"/>
  <c r="AE680" i="1"/>
  <c r="AE681" i="1"/>
  <c r="AH681" i="1" s="1"/>
  <c r="AE682" i="1"/>
  <c r="AH682" i="1" s="1"/>
  <c r="AE683" i="1"/>
  <c r="AH683" i="1" s="1"/>
  <c r="AE684" i="1"/>
  <c r="AH684" i="1" s="1"/>
  <c r="AE685" i="1"/>
  <c r="AH685" i="1" s="1"/>
  <c r="G687" i="15" s="1"/>
  <c r="AE686" i="1"/>
  <c r="AH686" i="1" s="1"/>
  <c r="AE687" i="1"/>
  <c r="AH687" i="1" s="1"/>
  <c r="AE688" i="1"/>
  <c r="AE689" i="1"/>
  <c r="AH689" i="1" s="1"/>
  <c r="AE690" i="1"/>
  <c r="AH690" i="1" s="1"/>
  <c r="AI690" i="1" s="1"/>
  <c r="H692" i="15" s="1"/>
  <c r="AE691" i="1"/>
  <c r="AH691" i="1" s="1"/>
  <c r="AE692" i="1"/>
  <c r="AH692" i="1" s="1"/>
  <c r="AE693" i="1"/>
  <c r="AH693" i="1" s="1"/>
  <c r="G695" i="15" s="1"/>
  <c r="AE694" i="1"/>
  <c r="AH694" i="1" s="1"/>
  <c r="AE695" i="1"/>
  <c r="AH695" i="1" s="1"/>
  <c r="AE696" i="1"/>
  <c r="AE697" i="1"/>
  <c r="AH697" i="1" s="1"/>
  <c r="AE698" i="1"/>
  <c r="AH698" i="1" s="1"/>
  <c r="AE699" i="1"/>
  <c r="AH699" i="1" s="1"/>
  <c r="AE700" i="1"/>
  <c r="AH700" i="1" s="1"/>
  <c r="AE701" i="1"/>
  <c r="AH701" i="1" s="1"/>
  <c r="G703" i="15" s="1"/>
  <c r="AE702" i="1"/>
  <c r="AH702" i="1" s="1"/>
  <c r="AE703" i="1"/>
  <c r="AH703" i="1" s="1"/>
  <c r="AE704" i="1"/>
  <c r="AE705" i="1"/>
  <c r="AH705" i="1" s="1"/>
  <c r="AE706" i="1"/>
  <c r="AH706" i="1" s="1"/>
  <c r="AI706" i="1" s="1"/>
  <c r="AE707" i="1"/>
  <c r="AH707" i="1" s="1"/>
  <c r="AE708" i="1"/>
  <c r="AH708" i="1" s="1"/>
  <c r="AE709" i="1"/>
  <c r="AH709" i="1" s="1"/>
  <c r="G711" i="15" s="1"/>
  <c r="AE710" i="1"/>
  <c r="AH710" i="1" s="1"/>
  <c r="AE711" i="1"/>
  <c r="AH711" i="1" s="1"/>
  <c r="AE712" i="1"/>
  <c r="AE713" i="1"/>
  <c r="AH713" i="1" s="1"/>
  <c r="AE714" i="1"/>
  <c r="AH714" i="1" s="1"/>
  <c r="AE715" i="1"/>
  <c r="AH715" i="1" s="1"/>
  <c r="AE716" i="1"/>
  <c r="AH716" i="1" s="1"/>
  <c r="AE717" i="1"/>
  <c r="AH717" i="1" s="1"/>
  <c r="G719" i="15" s="1"/>
  <c r="AE718" i="1"/>
  <c r="AH718" i="1" s="1"/>
  <c r="AE719" i="1"/>
  <c r="AH719" i="1" s="1"/>
  <c r="AE720" i="1"/>
  <c r="AE721" i="1"/>
  <c r="AH721" i="1" s="1"/>
  <c r="AE722" i="1"/>
  <c r="AH722" i="1" s="1"/>
  <c r="AI722" i="1" s="1"/>
  <c r="H724" i="15" s="1"/>
  <c r="AE723" i="1"/>
  <c r="AH723" i="1" s="1"/>
  <c r="AE724" i="1"/>
  <c r="AH724" i="1" s="1"/>
  <c r="AE725" i="1"/>
  <c r="AH725" i="1" s="1"/>
  <c r="G727" i="15" s="1"/>
  <c r="AE726" i="1"/>
  <c r="AH726" i="1" s="1"/>
  <c r="AE727" i="1"/>
  <c r="AH727" i="1" s="1"/>
  <c r="AE728" i="1"/>
  <c r="AE729" i="1"/>
  <c r="AH729" i="1" s="1"/>
  <c r="AE730" i="1"/>
  <c r="AH730" i="1" s="1"/>
  <c r="AE731" i="1"/>
  <c r="AH731" i="1" s="1"/>
  <c r="AE732" i="1"/>
  <c r="AH732" i="1" s="1"/>
  <c r="AE733" i="1"/>
  <c r="AH733" i="1" s="1"/>
  <c r="G735" i="15" s="1"/>
  <c r="AE734" i="1"/>
  <c r="AH734" i="1" s="1"/>
  <c r="AE735" i="1"/>
  <c r="AH735" i="1" s="1"/>
  <c r="AE736" i="1"/>
  <c r="AE737" i="1"/>
  <c r="AH737" i="1" s="1"/>
  <c r="AE738" i="1"/>
  <c r="AH738" i="1" s="1"/>
  <c r="AI738" i="1" s="1"/>
  <c r="H740" i="15" s="1"/>
  <c r="AE739" i="1"/>
  <c r="AH739" i="1" s="1"/>
  <c r="AE740" i="1"/>
  <c r="AH740" i="1" s="1"/>
  <c r="AE741" i="1"/>
  <c r="AH741" i="1" s="1"/>
  <c r="G743" i="15" s="1"/>
  <c r="AE742" i="1"/>
  <c r="AH742" i="1" s="1"/>
  <c r="AE743" i="1"/>
  <c r="AH743" i="1" s="1"/>
  <c r="AE744" i="1"/>
  <c r="AE745" i="1"/>
  <c r="AH745" i="1" s="1"/>
  <c r="AE746" i="1"/>
  <c r="AH746" i="1" s="1"/>
  <c r="AE747" i="1"/>
  <c r="AH747" i="1" s="1"/>
  <c r="AE748" i="1"/>
  <c r="AH748" i="1" s="1"/>
  <c r="AE749" i="1"/>
  <c r="AH749" i="1" s="1"/>
  <c r="G751" i="15" s="1"/>
  <c r="AE750" i="1"/>
  <c r="AH750" i="1" s="1"/>
  <c r="AE751" i="1"/>
  <c r="AH751" i="1" s="1"/>
  <c r="AE752" i="1"/>
  <c r="AE753" i="1"/>
  <c r="AH753" i="1" s="1"/>
  <c r="AE754" i="1"/>
  <c r="AH754" i="1" s="1"/>
  <c r="AI754" i="1" s="1"/>
  <c r="H756" i="15" s="1"/>
  <c r="AE755" i="1"/>
  <c r="AH755" i="1" s="1"/>
  <c r="AE756" i="1"/>
  <c r="AH756" i="1" s="1"/>
  <c r="AE757" i="1"/>
  <c r="AH757" i="1" s="1"/>
  <c r="G759" i="15" s="1"/>
  <c r="AE758" i="1"/>
  <c r="AH758" i="1" s="1"/>
  <c r="AE759" i="1"/>
  <c r="AH759" i="1" s="1"/>
  <c r="AE760" i="1"/>
  <c r="AE761" i="1"/>
  <c r="AH761" i="1" s="1"/>
  <c r="AE762" i="1"/>
  <c r="AH762" i="1" s="1"/>
  <c r="AE763" i="1"/>
  <c r="AH763" i="1" s="1"/>
  <c r="AE764" i="1"/>
  <c r="AH764" i="1" s="1"/>
  <c r="AE765" i="1"/>
  <c r="AH765" i="1" s="1"/>
  <c r="G767" i="15" s="1"/>
  <c r="AE766" i="1"/>
  <c r="AH766" i="1" s="1"/>
  <c r="AE767" i="1"/>
  <c r="AH767" i="1" s="1"/>
  <c r="AE768" i="1"/>
  <c r="AE769" i="1"/>
  <c r="AH769" i="1" s="1"/>
  <c r="AE770" i="1"/>
  <c r="AH770" i="1" s="1"/>
  <c r="G772" i="15" s="1"/>
  <c r="AE771" i="1"/>
  <c r="AH771" i="1" s="1"/>
  <c r="AE772" i="1"/>
  <c r="AH772" i="1" s="1"/>
  <c r="AE773" i="1"/>
  <c r="AH773" i="1" s="1"/>
  <c r="AE774" i="1"/>
  <c r="AH774" i="1" s="1"/>
  <c r="AE775" i="1"/>
  <c r="AH775" i="1" s="1"/>
  <c r="AE776" i="1"/>
  <c r="AE777" i="1"/>
  <c r="AH777" i="1" s="1"/>
  <c r="G779" i="15" s="1"/>
  <c r="AE778" i="1"/>
  <c r="AH778" i="1" s="1"/>
  <c r="AE779" i="1"/>
  <c r="AH779" i="1" s="1"/>
  <c r="AE780" i="1"/>
  <c r="AH780" i="1" s="1"/>
  <c r="AE781" i="1"/>
  <c r="AH781" i="1" s="1"/>
  <c r="G783" i="15" s="1"/>
  <c r="AE782" i="1"/>
  <c r="AH782" i="1" s="1"/>
  <c r="G784" i="15" s="1"/>
  <c r="AE783" i="1"/>
  <c r="AH783" i="1" s="1"/>
  <c r="AE784" i="1"/>
  <c r="AE785" i="1"/>
  <c r="AH785" i="1" s="1"/>
  <c r="AE786" i="1"/>
  <c r="AH786" i="1" s="1"/>
  <c r="G788" i="15" s="1"/>
  <c r="AE787" i="1"/>
  <c r="AH787" i="1" s="1"/>
  <c r="AE788" i="1"/>
  <c r="AH788" i="1" s="1"/>
  <c r="AE789" i="1"/>
  <c r="AH789" i="1" s="1"/>
  <c r="AE790" i="1"/>
  <c r="AH790" i="1" s="1"/>
  <c r="AE791" i="1"/>
  <c r="AH791" i="1" s="1"/>
  <c r="AE792" i="1"/>
  <c r="AE793" i="1"/>
  <c r="AH793" i="1" s="1"/>
  <c r="G795" i="15" s="1"/>
  <c r="AE794" i="1"/>
  <c r="AH794" i="1" s="1"/>
  <c r="AE795" i="1"/>
  <c r="AH795" i="1" s="1"/>
  <c r="AE796" i="1"/>
  <c r="AH796" i="1" s="1"/>
  <c r="AE797" i="1"/>
  <c r="AH797" i="1" s="1"/>
  <c r="G799" i="15" s="1"/>
  <c r="AE798" i="1"/>
  <c r="AH798" i="1" s="1"/>
  <c r="G800" i="15" s="1"/>
  <c r="AE799" i="1"/>
  <c r="AH799" i="1" s="1"/>
  <c r="AE800" i="1"/>
  <c r="AE801" i="1"/>
  <c r="AH801" i="1" s="1"/>
  <c r="AE802" i="1"/>
  <c r="AH802" i="1" s="1"/>
  <c r="AI802" i="1" s="1"/>
  <c r="H804" i="15" s="1"/>
  <c r="AE803" i="1"/>
  <c r="AH803" i="1" s="1"/>
  <c r="AE804" i="1"/>
  <c r="AH804" i="1" s="1"/>
  <c r="AE805" i="1"/>
  <c r="AH805" i="1" s="1"/>
  <c r="AE806" i="1"/>
  <c r="AH806" i="1" s="1"/>
  <c r="AE807" i="1"/>
  <c r="AH807" i="1" s="1"/>
  <c r="AE808" i="1"/>
  <c r="AE809" i="1"/>
  <c r="AH809" i="1" s="1"/>
  <c r="G811" i="15" s="1"/>
  <c r="AE810" i="1"/>
  <c r="AH810" i="1" s="1"/>
  <c r="AE811" i="1"/>
  <c r="AH811" i="1" s="1"/>
  <c r="AE812" i="1"/>
  <c r="AH812" i="1" s="1"/>
  <c r="AE813" i="1"/>
  <c r="AH813" i="1" s="1"/>
  <c r="G815" i="15" s="1"/>
  <c r="AE814" i="1"/>
  <c r="AH814" i="1" s="1"/>
  <c r="G816" i="15" s="1"/>
  <c r="AE815" i="1"/>
  <c r="AH815" i="1" s="1"/>
  <c r="AE816" i="1"/>
  <c r="AE817" i="1"/>
  <c r="AH817" i="1" s="1"/>
  <c r="AE818" i="1"/>
  <c r="AH818" i="1" s="1"/>
  <c r="G820" i="15" s="1"/>
  <c r="AE819" i="1"/>
  <c r="AH819" i="1" s="1"/>
  <c r="AE820" i="1"/>
  <c r="AH820" i="1" s="1"/>
  <c r="AE821" i="1"/>
  <c r="AH821" i="1" s="1"/>
  <c r="AE822" i="1"/>
  <c r="AH822" i="1" s="1"/>
  <c r="AE823" i="1"/>
  <c r="AH823" i="1" s="1"/>
  <c r="AE824" i="1"/>
  <c r="AE825" i="1"/>
  <c r="AH825" i="1" s="1"/>
  <c r="G827" i="15" s="1"/>
  <c r="AE826" i="1"/>
  <c r="AH826" i="1" s="1"/>
  <c r="AE827" i="1"/>
  <c r="AH827" i="1" s="1"/>
  <c r="AE828" i="1"/>
  <c r="AH828" i="1" s="1"/>
  <c r="AE829" i="1"/>
  <c r="AH829" i="1" s="1"/>
  <c r="G831" i="15" s="1"/>
  <c r="AE830" i="1"/>
  <c r="AH830" i="1" s="1"/>
  <c r="G832" i="15" s="1"/>
  <c r="AE831" i="1"/>
  <c r="AH831" i="1" s="1"/>
  <c r="AE832" i="1"/>
  <c r="AE833" i="1"/>
  <c r="AH833" i="1" s="1"/>
  <c r="AE834" i="1"/>
  <c r="AH834" i="1" s="1"/>
  <c r="G836" i="15" s="1"/>
  <c r="AE835" i="1"/>
  <c r="AH835" i="1" s="1"/>
  <c r="AE836" i="1"/>
  <c r="AH836" i="1" s="1"/>
  <c r="AE837" i="1"/>
  <c r="AH837" i="1" s="1"/>
  <c r="AE838" i="1"/>
  <c r="AH838" i="1" s="1"/>
  <c r="AE839" i="1"/>
  <c r="AH839" i="1" s="1"/>
  <c r="AE840" i="1"/>
  <c r="AE841" i="1"/>
  <c r="AH841" i="1" s="1"/>
  <c r="G843" i="15" s="1"/>
  <c r="AE842" i="1"/>
  <c r="AH842" i="1" s="1"/>
  <c r="AE843" i="1"/>
  <c r="AH843" i="1" s="1"/>
  <c r="AE844" i="1"/>
  <c r="AH844" i="1" s="1"/>
  <c r="AE845" i="1"/>
  <c r="AH845" i="1" s="1"/>
  <c r="G847" i="15" s="1"/>
  <c r="AE846" i="1"/>
  <c r="AH846" i="1" s="1"/>
  <c r="G848" i="15" s="1"/>
  <c r="AE847" i="1"/>
  <c r="AH847" i="1" s="1"/>
  <c r="AE848" i="1"/>
  <c r="AE849" i="1"/>
  <c r="AH849" i="1" s="1"/>
  <c r="AE850" i="1"/>
  <c r="AH850" i="1" s="1"/>
  <c r="G852" i="15" s="1"/>
  <c r="AE851" i="1"/>
  <c r="AH851" i="1" s="1"/>
  <c r="AE852" i="1"/>
  <c r="AH852" i="1" s="1"/>
  <c r="AE853" i="1"/>
  <c r="AH853" i="1" s="1"/>
  <c r="AE854" i="1"/>
  <c r="AH854" i="1" s="1"/>
  <c r="AE855" i="1"/>
  <c r="AH855" i="1" s="1"/>
  <c r="AE856" i="1"/>
  <c r="AE857" i="1"/>
  <c r="AH857" i="1" s="1"/>
  <c r="G859" i="15" s="1"/>
  <c r="AE858" i="1"/>
  <c r="AH858" i="1" s="1"/>
  <c r="AE859" i="1"/>
  <c r="AH859" i="1" s="1"/>
  <c r="AE860" i="1"/>
  <c r="AH860" i="1" s="1"/>
  <c r="AE861" i="1"/>
  <c r="AH861" i="1" s="1"/>
  <c r="G863" i="15" s="1"/>
  <c r="AE862" i="1"/>
  <c r="AH862" i="1" s="1"/>
  <c r="G864" i="15" s="1"/>
  <c r="AE863" i="1"/>
  <c r="AH863" i="1" s="1"/>
  <c r="AE864" i="1"/>
  <c r="AE865" i="1"/>
  <c r="AH865" i="1" s="1"/>
  <c r="AE866" i="1"/>
  <c r="AH866" i="1" s="1"/>
  <c r="G868" i="15" s="1"/>
  <c r="AE867" i="1"/>
  <c r="AH867" i="1" s="1"/>
  <c r="AE868" i="1"/>
  <c r="AH868" i="1" s="1"/>
  <c r="AE869" i="1"/>
  <c r="AH869" i="1" s="1"/>
  <c r="AE870" i="1"/>
  <c r="AH870" i="1" s="1"/>
  <c r="AE871" i="1"/>
  <c r="AH871" i="1" s="1"/>
  <c r="AE872" i="1"/>
  <c r="AE873" i="1"/>
  <c r="AH873" i="1" s="1"/>
  <c r="G875" i="15" s="1"/>
  <c r="AE874" i="1"/>
  <c r="AH874" i="1" s="1"/>
  <c r="AE875" i="1"/>
  <c r="AH875" i="1" s="1"/>
  <c r="AE876" i="1"/>
  <c r="AH876" i="1" s="1"/>
  <c r="AE877" i="1"/>
  <c r="AH877" i="1" s="1"/>
  <c r="G879" i="15" s="1"/>
  <c r="AE878" i="1"/>
  <c r="AH878" i="1" s="1"/>
  <c r="G880" i="15" s="1"/>
  <c r="AE879" i="1"/>
  <c r="AH879" i="1" s="1"/>
  <c r="AE880" i="1"/>
  <c r="AE881" i="1"/>
  <c r="AH881" i="1" s="1"/>
  <c r="AE882" i="1"/>
  <c r="AH882" i="1" s="1"/>
  <c r="G884" i="15" s="1"/>
  <c r="AE883" i="1"/>
  <c r="AH883" i="1" s="1"/>
  <c r="AE884" i="1"/>
  <c r="AH884" i="1" s="1"/>
  <c r="AE885" i="1"/>
  <c r="AH885" i="1" s="1"/>
  <c r="AE886" i="1"/>
  <c r="AH886" i="1" s="1"/>
  <c r="AE887" i="1"/>
  <c r="AH887" i="1" s="1"/>
  <c r="AE888" i="1"/>
  <c r="AE889" i="1"/>
  <c r="AH889" i="1" s="1"/>
  <c r="G891" i="15" s="1"/>
  <c r="AE890" i="1"/>
  <c r="AH890" i="1" s="1"/>
  <c r="AE891" i="1"/>
  <c r="AH891" i="1" s="1"/>
  <c r="AE892" i="1"/>
  <c r="AH892" i="1" s="1"/>
  <c r="AE893" i="1"/>
  <c r="AH893" i="1" s="1"/>
  <c r="G895" i="15" s="1"/>
  <c r="AE894" i="1"/>
  <c r="AH894" i="1" s="1"/>
  <c r="G896" i="15" s="1"/>
  <c r="AE895" i="1"/>
  <c r="AH895" i="1" s="1"/>
  <c r="AE896" i="1"/>
  <c r="AE897" i="1"/>
  <c r="AH897" i="1" s="1"/>
  <c r="AE898" i="1"/>
  <c r="AH898" i="1" s="1"/>
  <c r="G900" i="15" s="1"/>
  <c r="AE899" i="1"/>
  <c r="AH899" i="1" s="1"/>
  <c r="AE900" i="1"/>
  <c r="AH900" i="1" s="1"/>
  <c r="AE901" i="1"/>
  <c r="AH901" i="1" s="1"/>
  <c r="AE902" i="1"/>
  <c r="AH902" i="1" s="1"/>
  <c r="AE903" i="1"/>
  <c r="AH903" i="1" s="1"/>
  <c r="AE904" i="1"/>
  <c r="AE905" i="1"/>
  <c r="AH905" i="1" s="1"/>
  <c r="G907" i="15" s="1"/>
  <c r="AE906" i="1"/>
  <c r="AH906" i="1" s="1"/>
  <c r="AE907" i="1"/>
  <c r="AH907" i="1" s="1"/>
  <c r="AE908" i="1"/>
  <c r="AH908" i="1" s="1"/>
  <c r="AE909" i="1"/>
  <c r="AH909" i="1" s="1"/>
  <c r="G911" i="15" s="1"/>
  <c r="AE910" i="1"/>
  <c r="AH910" i="1" s="1"/>
  <c r="G912" i="15" s="1"/>
  <c r="AE911" i="1"/>
  <c r="AH911" i="1" s="1"/>
  <c r="AE912" i="1"/>
  <c r="AE913" i="1"/>
  <c r="AH913" i="1" s="1"/>
  <c r="AE914" i="1"/>
  <c r="AH914" i="1" s="1"/>
  <c r="G916" i="15" s="1"/>
  <c r="AE915" i="1"/>
  <c r="AH915" i="1" s="1"/>
  <c r="AE916" i="1"/>
  <c r="AH916" i="1" s="1"/>
  <c r="AE917" i="1"/>
  <c r="AH917" i="1" s="1"/>
  <c r="AE918" i="1"/>
  <c r="AH918" i="1" s="1"/>
  <c r="AE919" i="1"/>
  <c r="AH919" i="1" s="1"/>
  <c r="AE920" i="1"/>
  <c r="AE921" i="1"/>
  <c r="AH921" i="1" s="1"/>
  <c r="G923" i="15" s="1"/>
  <c r="AE922" i="1"/>
  <c r="AH922" i="1" s="1"/>
  <c r="AE923" i="1"/>
  <c r="AH923" i="1" s="1"/>
  <c r="AE924" i="1"/>
  <c r="AH924" i="1" s="1"/>
  <c r="AE925" i="1"/>
  <c r="AH925" i="1" s="1"/>
  <c r="G927" i="15" s="1"/>
  <c r="AE926" i="1"/>
  <c r="AH926" i="1" s="1"/>
  <c r="G928" i="15" s="1"/>
  <c r="AE927" i="1"/>
  <c r="AH927" i="1" s="1"/>
  <c r="AE928" i="1"/>
  <c r="AE929" i="1"/>
  <c r="AH929" i="1" s="1"/>
  <c r="AE930" i="1"/>
  <c r="AH930" i="1" s="1"/>
  <c r="G932" i="15" s="1"/>
  <c r="AE931" i="1"/>
  <c r="AH931" i="1" s="1"/>
  <c r="AE932" i="1"/>
  <c r="AH932" i="1" s="1"/>
  <c r="AE933" i="1"/>
  <c r="AH933" i="1" s="1"/>
  <c r="AE934" i="1"/>
  <c r="AH934" i="1" s="1"/>
  <c r="AE935" i="1"/>
  <c r="AH935" i="1" s="1"/>
  <c r="AE936" i="1"/>
  <c r="AE937" i="1"/>
  <c r="AH937" i="1" s="1"/>
  <c r="G939" i="15" s="1"/>
  <c r="AE938" i="1"/>
  <c r="AH938" i="1" s="1"/>
  <c r="AE939" i="1"/>
  <c r="AH939" i="1" s="1"/>
  <c r="AE940" i="1"/>
  <c r="AH940" i="1" s="1"/>
  <c r="AE941" i="1"/>
  <c r="AH941" i="1" s="1"/>
  <c r="G943" i="15" s="1"/>
  <c r="AE942" i="1"/>
  <c r="AH942" i="1" s="1"/>
  <c r="G944" i="15" s="1"/>
  <c r="AE943" i="1"/>
  <c r="AH943" i="1" s="1"/>
  <c r="AE944" i="1"/>
  <c r="AE945" i="1"/>
  <c r="AH945" i="1" s="1"/>
  <c r="AE946" i="1"/>
  <c r="AH946" i="1" s="1"/>
  <c r="G948" i="15" s="1"/>
  <c r="AE947" i="1"/>
  <c r="AH947" i="1" s="1"/>
  <c r="AE948" i="1"/>
  <c r="AH948" i="1" s="1"/>
  <c r="AE949" i="1"/>
  <c r="AH949" i="1" s="1"/>
  <c r="AE950" i="1"/>
  <c r="AH950" i="1" s="1"/>
  <c r="AE951" i="1"/>
  <c r="AH951" i="1" s="1"/>
  <c r="AE952" i="1"/>
  <c r="AE953" i="1"/>
  <c r="AH953" i="1" s="1"/>
  <c r="G955" i="15" s="1"/>
  <c r="AE954" i="1"/>
  <c r="AH954" i="1" s="1"/>
  <c r="AE955" i="1"/>
  <c r="AH955" i="1" s="1"/>
  <c r="AE956" i="1"/>
  <c r="AH956" i="1" s="1"/>
  <c r="AE957" i="1"/>
  <c r="AH957" i="1" s="1"/>
  <c r="G959" i="15" s="1"/>
  <c r="AE958" i="1"/>
  <c r="AH958" i="1" s="1"/>
  <c r="G960" i="15" s="1"/>
  <c r="AE959" i="1"/>
  <c r="AH959" i="1" s="1"/>
  <c r="AE960" i="1"/>
  <c r="AE961" i="1"/>
  <c r="AH961" i="1" s="1"/>
  <c r="AE962" i="1"/>
  <c r="AH962" i="1" s="1"/>
  <c r="G964" i="15" s="1"/>
  <c r="AE963" i="1"/>
  <c r="AH963" i="1" s="1"/>
  <c r="AE964" i="1"/>
  <c r="AH964" i="1" s="1"/>
  <c r="AE965" i="1"/>
  <c r="AH965" i="1" s="1"/>
  <c r="AE966" i="1"/>
  <c r="AH966" i="1" s="1"/>
  <c r="AE967" i="1"/>
  <c r="AH967" i="1" s="1"/>
  <c r="AE968" i="1"/>
  <c r="AE969" i="1"/>
  <c r="AH969" i="1" s="1"/>
  <c r="G971" i="15" s="1"/>
  <c r="AE970" i="1"/>
  <c r="AH970" i="1" s="1"/>
  <c r="AE971" i="1"/>
  <c r="AH971" i="1" s="1"/>
  <c r="AE972" i="1"/>
  <c r="AH972" i="1" s="1"/>
  <c r="AE973" i="1"/>
  <c r="AH973" i="1" s="1"/>
  <c r="G975" i="15" s="1"/>
  <c r="AE974" i="1"/>
  <c r="AH974" i="1" s="1"/>
  <c r="G976" i="15" s="1"/>
  <c r="AE975" i="1"/>
  <c r="AH975" i="1" s="1"/>
  <c r="AE976" i="1"/>
  <c r="AE977" i="1"/>
  <c r="AH977" i="1" s="1"/>
  <c r="AE978" i="1"/>
  <c r="AH978" i="1" s="1"/>
  <c r="G980" i="15" s="1"/>
  <c r="AE979" i="1"/>
  <c r="AH979" i="1" s="1"/>
  <c r="AE980" i="1"/>
  <c r="AH980" i="1" s="1"/>
  <c r="AE981" i="1"/>
  <c r="AH981" i="1" s="1"/>
  <c r="AE982" i="1"/>
  <c r="AH982" i="1" s="1"/>
  <c r="AE983" i="1"/>
  <c r="AH983" i="1" s="1"/>
  <c r="AE984" i="1"/>
  <c r="AE985" i="1"/>
  <c r="AH985" i="1" s="1"/>
  <c r="G987" i="15" s="1"/>
  <c r="AE986" i="1"/>
  <c r="AH986" i="1" s="1"/>
  <c r="AE987" i="1"/>
  <c r="AH987" i="1" s="1"/>
  <c r="AE988" i="1"/>
  <c r="AH988" i="1" s="1"/>
  <c r="AE989" i="1"/>
  <c r="AH989" i="1" s="1"/>
  <c r="G991" i="15" s="1"/>
  <c r="AE990" i="1"/>
  <c r="AH990" i="1" s="1"/>
  <c r="G992" i="15" s="1"/>
  <c r="AE991" i="1"/>
  <c r="AH991" i="1" s="1"/>
  <c r="AE992" i="1"/>
  <c r="AE993" i="1"/>
  <c r="AH993" i="1" s="1"/>
  <c r="AE994" i="1"/>
  <c r="AH994" i="1" s="1"/>
  <c r="G996" i="15" s="1"/>
  <c r="AE995" i="1"/>
  <c r="AH995" i="1" s="1"/>
  <c r="AE996" i="1"/>
  <c r="AH996" i="1" s="1"/>
  <c r="AE997" i="1"/>
  <c r="AH997" i="1" s="1"/>
  <c r="AE998" i="1"/>
  <c r="AH998" i="1" s="1"/>
  <c r="AE999" i="1"/>
  <c r="AH999" i="1" s="1"/>
  <c r="AE1000" i="1"/>
  <c r="AE1001" i="1"/>
  <c r="AH1001" i="1" s="1"/>
  <c r="G1003" i="15" s="1"/>
  <c r="AE1002" i="1"/>
  <c r="AH1002" i="1" s="1"/>
  <c r="AE1003" i="1"/>
  <c r="AH1003" i="1" s="1"/>
  <c r="AE1004" i="1"/>
  <c r="AH1004" i="1" s="1"/>
  <c r="AE1005" i="1"/>
  <c r="AH1005" i="1" s="1"/>
  <c r="G1007" i="15" s="1"/>
  <c r="AE1006" i="1"/>
  <c r="AH1006" i="1" s="1"/>
  <c r="G1008" i="15" s="1"/>
  <c r="AE1007" i="1"/>
  <c r="AH1007" i="1" s="1"/>
  <c r="AE1008" i="1"/>
  <c r="AE1009" i="1"/>
  <c r="AH1009" i="1" s="1"/>
  <c r="AE1010" i="1"/>
  <c r="AH1010" i="1" s="1"/>
  <c r="G1012" i="15" s="1"/>
  <c r="AE1011" i="1"/>
  <c r="AH1011" i="1" s="1"/>
  <c r="AE1012" i="1"/>
  <c r="AH1012" i="1" s="1"/>
  <c r="AE1013" i="1"/>
  <c r="AH1013" i="1" s="1"/>
  <c r="AE1014" i="1"/>
  <c r="AH1014" i="1" s="1"/>
  <c r="AE1015" i="1"/>
  <c r="AH1015" i="1" s="1"/>
  <c r="AE1016" i="1"/>
  <c r="AE1017" i="1"/>
  <c r="AH1017" i="1" s="1"/>
  <c r="G1019" i="15" s="1"/>
  <c r="AE1018" i="1"/>
  <c r="AH1018" i="1" s="1"/>
  <c r="AE1019" i="1"/>
  <c r="AH1019" i="1" s="1"/>
  <c r="AE1020" i="1"/>
  <c r="AH1020" i="1" s="1"/>
  <c r="AE1021" i="1"/>
  <c r="AH1021" i="1" s="1"/>
  <c r="G1023" i="15" s="1"/>
  <c r="AE1022" i="1"/>
  <c r="AH1022" i="1" s="1"/>
  <c r="G1024" i="15" s="1"/>
  <c r="AE1023" i="1"/>
  <c r="AH1023" i="1" s="1"/>
  <c r="AE1024" i="1"/>
  <c r="AE1025" i="1"/>
  <c r="AH1025" i="1" s="1"/>
  <c r="AE1026" i="1"/>
  <c r="AH1026" i="1" s="1"/>
  <c r="G1028" i="15" s="1"/>
  <c r="AE1027" i="1"/>
  <c r="AH1027" i="1" s="1"/>
  <c r="AE1028" i="1"/>
  <c r="AH1028" i="1" s="1"/>
  <c r="AE1029" i="1"/>
  <c r="AH1029" i="1" s="1"/>
  <c r="AE1030" i="1"/>
  <c r="AH1030" i="1" s="1"/>
  <c r="AE1031" i="1"/>
  <c r="AH1031" i="1" s="1"/>
  <c r="AE1032" i="1"/>
  <c r="AE1033" i="1"/>
  <c r="AH1033" i="1" s="1"/>
  <c r="G1035" i="15" s="1"/>
  <c r="AE1034" i="1"/>
  <c r="AH1034" i="1" s="1"/>
  <c r="AE1035" i="1"/>
  <c r="AH1035" i="1" s="1"/>
  <c r="AE1036" i="1"/>
  <c r="AH1036" i="1" s="1"/>
  <c r="AE1037" i="1"/>
  <c r="AH1037" i="1" s="1"/>
  <c r="G1039" i="15" s="1"/>
  <c r="AE1038" i="1"/>
  <c r="AH1038" i="1" s="1"/>
  <c r="G1040" i="15" s="1"/>
  <c r="AE1039" i="1"/>
  <c r="AH1039" i="1" s="1"/>
  <c r="AE1040" i="1"/>
  <c r="AE1041" i="1"/>
  <c r="AH1041" i="1" s="1"/>
  <c r="AE1042" i="1"/>
  <c r="AH1042" i="1" s="1"/>
  <c r="G1044" i="15" s="1"/>
  <c r="AE1043" i="1"/>
  <c r="AH1043" i="1" s="1"/>
  <c r="AE1044" i="1"/>
  <c r="AH1044" i="1" s="1"/>
  <c r="AE1045" i="1"/>
  <c r="AH1045" i="1" s="1"/>
  <c r="AE1046" i="1"/>
  <c r="AH1046" i="1" s="1"/>
  <c r="AE1047" i="1"/>
  <c r="AH1047" i="1" s="1"/>
  <c r="AE1048" i="1"/>
  <c r="AE1049" i="1"/>
  <c r="AH1049" i="1" s="1"/>
  <c r="G1051" i="15" s="1"/>
  <c r="AE1050" i="1"/>
  <c r="AH1050" i="1" s="1"/>
  <c r="AE1051" i="1"/>
  <c r="AH1051" i="1" s="1"/>
  <c r="AE1052" i="1"/>
  <c r="AH1052" i="1" s="1"/>
  <c r="AE1053" i="1"/>
  <c r="AH1053" i="1" s="1"/>
  <c r="G1055" i="15" s="1"/>
  <c r="AE1054" i="1"/>
  <c r="AH1054" i="1" s="1"/>
  <c r="G1056" i="15" s="1"/>
  <c r="AE1055" i="1"/>
  <c r="AH1055" i="1" s="1"/>
  <c r="AE1056" i="1"/>
  <c r="AE1057" i="1"/>
  <c r="AH1057" i="1" s="1"/>
  <c r="AE1058" i="1"/>
  <c r="AH1058" i="1" s="1"/>
  <c r="AI1058" i="1" s="1"/>
  <c r="H1060" i="15" s="1"/>
  <c r="AE1059" i="1"/>
  <c r="AH1059" i="1" s="1"/>
  <c r="AE1060" i="1"/>
  <c r="AH1060" i="1" s="1"/>
  <c r="AE1061" i="1"/>
  <c r="AH1061" i="1" s="1"/>
  <c r="AE1062" i="1"/>
  <c r="AH1062" i="1" s="1"/>
  <c r="AE1063" i="1"/>
  <c r="AH1063" i="1" s="1"/>
  <c r="AE1064" i="1"/>
  <c r="AE1065" i="1"/>
  <c r="AH1065" i="1" s="1"/>
  <c r="G1067" i="15" s="1"/>
  <c r="AE1066" i="1"/>
  <c r="AH1066" i="1" s="1"/>
  <c r="AE1067" i="1"/>
  <c r="AH1067" i="1" s="1"/>
  <c r="AE1068" i="1"/>
  <c r="AH1068" i="1" s="1"/>
  <c r="AE1069" i="1"/>
  <c r="AH1069" i="1" s="1"/>
  <c r="G1071" i="15" s="1"/>
  <c r="AE1070" i="1"/>
  <c r="AH1070" i="1" s="1"/>
  <c r="G1072" i="15" s="1"/>
  <c r="AE1071" i="1"/>
  <c r="AH1071" i="1" s="1"/>
  <c r="AE1072" i="1"/>
  <c r="AE1073" i="1"/>
  <c r="AH1073" i="1" s="1"/>
  <c r="AE1074" i="1"/>
  <c r="AH1074" i="1" s="1"/>
  <c r="G1076" i="15" s="1"/>
  <c r="AE1075" i="1"/>
  <c r="AH1075" i="1" s="1"/>
  <c r="AE1076" i="1"/>
  <c r="AH1076" i="1" s="1"/>
  <c r="AE1077" i="1"/>
  <c r="AH1077" i="1" s="1"/>
  <c r="AE1078" i="1"/>
  <c r="AH1078" i="1" s="1"/>
  <c r="AE1079" i="1"/>
  <c r="AH1079" i="1" s="1"/>
  <c r="AE1080" i="1"/>
  <c r="AE1081" i="1"/>
  <c r="AH1081" i="1" s="1"/>
  <c r="G1083" i="15" s="1"/>
  <c r="AE1082" i="1"/>
  <c r="AH1082" i="1" s="1"/>
  <c r="AE1083" i="1"/>
  <c r="AH1083" i="1" s="1"/>
  <c r="AE1084" i="1"/>
  <c r="AH1084" i="1" s="1"/>
  <c r="AE1085" i="1"/>
  <c r="AH1085" i="1" s="1"/>
  <c r="G1087" i="15" s="1"/>
  <c r="AE1086" i="1"/>
  <c r="AH1086" i="1" s="1"/>
  <c r="G1088" i="15" s="1"/>
  <c r="AE1087" i="1"/>
  <c r="AH1087" i="1" s="1"/>
  <c r="AE1088" i="1"/>
  <c r="AE1089" i="1"/>
  <c r="AH1089" i="1" s="1"/>
  <c r="AE1090" i="1"/>
  <c r="AH1090" i="1" s="1"/>
  <c r="G1092" i="15" s="1"/>
  <c r="AE1091" i="1"/>
  <c r="AH1091" i="1" s="1"/>
  <c r="AE1092" i="1"/>
  <c r="AH1092" i="1" s="1"/>
  <c r="AE1093" i="1"/>
  <c r="AH1093" i="1" s="1"/>
  <c r="AE1094" i="1"/>
  <c r="AH1094" i="1" s="1"/>
  <c r="AE1095" i="1"/>
  <c r="AH1095" i="1" s="1"/>
  <c r="AE1096" i="1"/>
  <c r="AE1097" i="1"/>
  <c r="AH1097" i="1" s="1"/>
  <c r="G1099" i="15" s="1"/>
  <c r="AE1098" i="1"/>
  <c r="AH1098" i="1" s="1"/>
  <c r="AE1099" i="1"/>
  <c r="AH1099" i="1" s="1"/>
  <c r="AE1100" i="1"/>
  <c r="AH1100" i="1" s="1"/>
  <c r="AE1101" i="1"/>
  <c r="AH1101" i="1" s="1"/>
  <c r="G1103" i="15" s="1"/>
  <c r="AE1102" i="1"/>
  <c r="AH1102" i="1" s="1"/>
  <c r="G1104" i="15" s="1"/>
  <c r="AE1103" i="1"/>
  <c r="AH1103" i="1" s="1"/>
  <c r="AE1104" i="1"/>
  <c r="AE1105" i="1"/>
  <c r="AH1105" i="1" s="1"/>
  <c r="AE1106" i="1"/>
  <c r="AH1106" i="1" s="1"/>
  <c r="G1108" i="15" s="1"/>
  <c r="AE1107" i="1"/>
  <c r="AH1107" i="1" s="1"/>
  <c r="AE1108" i="1"/>
  <c r="AH1108" i="1" s="1"/>
  <c r="AE1109" i="1"/>
  <c r="AH1109" i="1" s="1"/>
  <c r="AE1110" i="1"/>
  <c r="AH1110" i="1" s="1"/>
  <c r="AE1111" i="1"/>
  <c r="AH1111" i="1" s="1"/>
  <c r="AE1112" i="1"/>
  <c r="AE1113" i="1"/>
  <c r="AH1113" i="1" s="1"/>
  <c r="G1115" i="15" s="1"/>
  <c r="AE1114" i="1"/>
  <c r="AH1114" i="1" s="1"/>
  <c r="AE1115" i="1"/>
  <c r="AH1115" i="1" s="1"/>
  <c r="AE1116" i="1"/>
  <c r="AH1116" i="1" s="1"/>
  <c r="AE1117" i="1"/>
  <c r="AH1117" i="1" s="1"/>
  <c r="G1119" i="15" s="1"/>
  <c r="AE1118" i="1"/>
  <c r="AH1118" i="1" s="1"/>
  <c r="G1120" i="15" s="1"/>
  <c r="AE1119" i="1"/>
  <c r="AH1119" i="1" s="1"/>
  <c r="AE1120" i="1"/>
  <c r="AE1121" i="1"/>
  <c r="AH1121" i="1" s="1"/>
  <c r="AE1122" i="1"/>
  <c r="AH1122" i="1" s="1"/>
  <c r="AI1122" i="1" s="1"/>
  <c r="H1124" i="15" s="1"/>
  <c r="AE1123" i="1"/>
  <c r="AH1123" i="1" s="1"/>
  <c r="AE1124" i="1"/>
  <c r="AH1124" i="1" s="1"/>
  <c r="AE1125" i="1"/>
  <c r="AH1125" i="1" s="1"/>
  <c r="AE1126" i="1"/>
  <c r="AH1126" i="1" s="1"/>
  <c r="AE1127" i="1"/>
  <c r="AH1127" i="1" s="1"/>
  <c r="AE1128" i="1"/>
  <c r="AE1129" i="1"/>
  <c r="AH1129" i="1" s="1"/>
  <c r="G1131" i="15" s="1"/>
  <c r="AE1130" i="1"/>
  <c r="AH1130" i="1" s="1"/>
  <c r="AE1131" i="1"/>
  <c r="AH1131" i="1" s="1"/>
  <c r="AE1132" i="1"/>
  <c r="AH1132" i="1" s="1"/>
  <c r="AE1133" i="1"/>
  <c r="AH1133" i="1" s="1"/>
  <c r="G1135" i="15" s="1"/>
  <c r="AE1134" i="1"/>
  <c r="AH1134" i="1" s="1"/>
  <c r="G1136" i="15" s="1"/>
  <c r="AE1135" i="1"/>
  <c r="AH1135" i="1" s="1"/>
  <c r="AE1136" i="1"/>
  <c r="AE1137" i="1"/>
  <c r="AH1137" i="1" s="1"/>
  <c r="AE1138" i="1"/>
  <c r="AH1138" i="1" s="1"/>
  <c r="G1140" i="15" s="1"/>
  <c r="AE1139" i="1"/>
  <c r="AH1139" i="1" s="1"/>
  <c r="AE1140" i="1"/>
  <c r="AH1140" i="1" s="1"/>
  <c r="AE1141" i="1"/>
  <c r="AH1141" i="1" s="1"/>
  <c r="AE1142" i="1"/>
  <c r="AH1142" i="1" s="1"/>
  <c r="AE1143" i="1"/>
  <c r="AH1143" i="1" s="1"/>
  <c r="AE1144" i="1"/>
  <c r="AE1145" i="1"/>
  <c r="AH1145" i="1" s="1"/>
  <c r="G1147" i="15" s="1"/>
  <c r="AE1146" i="1"/>
  <c r="AH1146" i="1" s="1"/>
  <c r="AE1147" i="1"/>
  <c r="AH1147" i="1" s="1"/>
  <c r="AE1148" i="1"/>
  <c r="AH1148" i="1" s="1"/>
  <c r="AE1149" i="1"/>
  <c r="AH1149" i="1" s="1"/>
  <c r="G1151" i="15" s="1"/>
  <c r="AE1150" i="1"/>
  <c r="AH1150" i="1" s="1"/>
  <c r="G1152" i="15" s="1"/>
  <c r="AE1151" i="1"/>
  <c r="AH1151" i="1" s="1"/>
  <c r="AE1152" i="1"/>
  <c r="AE1153" i="1"/>
  <c r="AH1153" i="1" s="1"/>
  <c r="AE1154" i="1"/>
  <c r="AH1154" i="1" s="1"/>
  <c r="G1156" i="15" s="1"/>
  <c r="AE1155" i="1"/>
  <c r="AH1155" i="1" s="1"/>
  <c r="AE1156" i="1"/>
  <c r="AH1156" i="1" s="1"/>
  <c r="AE1157" i="1"/>
  <c r="AH1157" i="1" s="1"/>
  <c r="AE1158" i="1"/>
  <c r="AH1158" i="1" s="1"/>
  <c r="AE1159" i="1"/>
  <c r="AH1159" i="1" s="1"/>
  <c r="AE1160" i="1"/>
  <c r="AE1161" i="1"/>
  <c r="AH1161" i="1" s="1"/>
  <c r="AI1161" i="1" s="1"/>
  <c r="AE1162" i="1"/>
  <c r="AH1162" i="1" s="1"/>
  <c r="AI1162" i="1" s="1"/>
  <c r="AE1163" i="1"/>
  <c r="AH1163" i="1" s="1"/>
  <c r="AI1163" i="1" s="1"/>
  <c r="AE1164" i="1"/>
  <c r="AH1164" i="1" s="1"/>
  <c r="AI1164" i="1" s="1"/>
  <c r="AE1165" i="1"/>
  <c r="AH1165" i="1" s="1"/>
  <c r="AE1166" i="1"/>
  <c r="AH1166" i="1" s="1"/>
  <c r="AE1167" i="1"/>
  <c r="AH1167" i="1" s="1"/>
  <c r="AI1167" i="1" s="1"/>
  <c r="AE1168" i="1"/>
  <c r="AE1169" i="1"/>
  <c r="AH1169" i="1" s="1"/>
  <c r="AI1169" i="1" s="1"/>
  <c r="AE1170" i="1"/>
  <c r="AH1170" i="1" s="1"/>
  <c r="AI1170" i="1" s="1"/>
  <c r="AE1171" i="1"/>
  <c r="AH1171" i="1" s="1"/>
  <c r="AI1171" i="1" s="1"/>
  <c r="AE1172" i="1"/>
  <c r="AH1172" i="1" s="1"/>
  <c r="AI1172" i="1" s="1"/>
  <c r="AE1173" i="1"/>
  <c r="AH1173" i="1" s="1"/>
  <c r="AI1173" i="1" s="1"/>
  <c r="AE1174" i="1"/>
  <c r="AH1174" i="1" s="1"/>
  <c r="AI1174" i="1" s="1"/>
  <c r="AE1175" i="1"/>
  <c r="AH1175" i="1" s="1"/>
  <c r="AI1175" i="1" s="1"/>
  <c r="AE1176" i="1"/>
  <c r="AE1177" i="1"/>
  <c r="AH1177" i="1" s="1"/>
  <c r="AE1178" i="1"/>
  <c r="AH1178" i="1" s="1"/>
  <c r="AI1178" i="1" s="1"/>
  <c r="AE1179" i="1"/>
  <c r="AH1179" i="1" s="1"/>
  <c r="AI1179" i="1" s="1"/>
  <c r="AE1180" i="1"/>
  <c r="AH1180" i="1" s="1"/>
  <c r="AI1180" i="1" s="1"/>
  <c r="AE1181" i="1"/>
  <c r="AH1181" i="1" s="1"/>
  <c r="AI1181" i="1" s="1"/>
  <c r="AE1182" i="1"/>
  <c r="AH1182" i="1" s="1"/>
  <c r="AI1182" i="1" s="1"/>
  <c r="AE1183" i="1"/>
  <c r="AH1183" i="1" s="1"/>
  <c r="AI1183" i="1" s="1"/>
  <c r="AE1184" i="1"/>
  <c r="AE1185" i="1"/>
  <c r="AH1185" i="1" s="1"/>
  <c r="AI1185" i="1" s="1"/>
  <c r="AE1186" i="1"/>
  <c r="AH1186" i="1" s="1"/>
  <c r="AI1186" i="1" s="1"/>
  <c r="AE1187" i="1"/>
  <c r="AH1187" i="1" s="1"/>
  <c r="AI1187" i="1" s="1"/>
  <c r="AE1188" i="1"/>
  <c r="AH1188" i="1" s="1"/>
  <c r="AI1188" i="1" s="1"/>
  <c r="AE1189" i="1"/>
  <c r="AH1189" i="1" s="1"/>
  <c r="AI1189" i="1" s="1"/>
  <c r="AE1190" i="1"/>
  <c r="AH1190" i="1" s="1"/>
  <c r="AI1190" i="1" s="1"/>
  <c r="AE1191" i="1"/>
  <c r="AH1191" i="1" s="1"/>
  <c r="AI1191" i="1" s="1"/>
  <c r="AE1192" i="1"/>
  <c r="AE1193" i="1"/>
  <c r="AH1193" i="1" s="1"/>
  <c r="AI1193" i="1" s="1"/>
  <c r="AE1194" i="1"/>
  <c r="AH1194" i="1" s="1"/>
  <c r="AI1194" i="1" s="1"/>
  <c r="AE1195" i="1"/>
  <c r="AH1195" i="1" s="1"/>
  <c r="AI1195" i="1" s="1"/>
  <c r="AE1196" i="1"/>
  <c r="AH1196" i="1" s="1"/>
  <c r="AI1196" i="1" s="1"/>
  <c r="AE1197" i="1"/>
  <c r="AH1197" i="1" s="1"/>
  <c r="AE1198" i="1"/>
  <c r="AH1198" i="1" s="1"/>
  <c r="AE1199" i="1"/>
  <c r="AH1199" i="1" s="1"/>
  <c r="AI1199" i="1" s="1"/>
  <c r="AE1200" i="1"/>
  <c r="AE1201" i="1"/>
  <c r="AH1201" i="1" s="1"/>
  <c r="AI1201" i="1" s="1"/>
  <c r="AE1202" i="1"/>
  <c r="AH1202" i="1" s="1"/>
  <c r="AI1202" i="1" s="1"/>
  <c r="AE1203" i="1"/>
  <c r="AH1203" i="1" s="1"/>
  <c r="AI1203" i="1" s="1"/>
  <c r="AE1204" i="1"/>
  <c r="AH1204" i="1" s="1"/>
  <c r="AI1204" i="1" s="1"/>
  <c r="AE1205" i="1"/>
  <c r="AH1205" i="1" s="1"/>
  <c r="AI1205" i="1" s="1"/>
  <c r="AE1206" i="1"/>
  <c r="AH1206" i="1" s="1"/>
  <c r="AI1206" i="1" s="1"/>
  <c r="AE1207" i="1"/>
  <c r="AH1207" i="1" s="1"/>
  <c r="AI1207" i="1" s="1"/>
  <c r="AE1208" i="1"/>
  <c r="AE1209" i="1"/>
  <c r="AH1209" i="1" s="1"/>
  <c r="AE1210" i="1"/>
  <c r="AH1210" i="1" s="1"/>
  <c r="AI1210" i="1" s="1"/>
  <c r="AE1211" i="1"/>
  <c r="AH1211" i="1" s="1"/>
  <c r="AI1211" i="1" s="1"/>
  <c r="AE1212" i="1"/>
  <c r="AH1212" i="1" s="1"/>
  <c r="AI1212" i="1" s="1"/>
  <c r="AE1213" i="1"/>
  <c r="AH1213" i="1" s="1"/>
  <c r="AI1213" i="1" s="1"/>
  <c r="AE1214" i="1"/>
  <c r="AH1214" i="1" s="1"/>
  <c r="AI1214" i="1" s="1"/>
  <c r="AE1215" i="1"/>
  <c r="AH1215" i="1" s="1"/>
  <c r="AI1215" i="1" s="1"/>
  <c r="AE1216" i="1"/>
  <c r="AE1217" i="1"/>
  <c r="AH1217" i="1" s="1"/>
  <c r="AI1217" i="1" s="1"/>
  <c r="AE1218" i="1"/>
  <c r="AH1218" i="1" s="1"/>
  <c r="AI1218" i="1" s="1"/>
  <c r="AE1219" i="1"/>
  <c r="AH1219" i="1" s="1"/>
  <c r="AI1219" i="1" s="1"/>
  <c r="AE1220" i="1"/>
  <c r="AH1220" i="1" s="1"/>
  <c r="AI1220" i="1" s="1"/>
  <c r="AE1221" i="1"/>
  <c r="AH1221" i="1" s="1"/>
  <c r="AI1221" i="1" s="1"/>
  <c r="AE1222" i="1"/>
  <c r="AH1222" i="1" s="1"/>
  <c r="AI1222" i="1" s="1"/>
  <c r="AE1223" i="1"/>
  <c r="AH1223" i="1" s="1"/>
  <c r="AI1223" i="1" s="1"/>
  <c r="AE1224" i="1"/>
  <c r="AE1225" i="1"/>
  <c r="AH1225" i="1" s="1"/>
  <c r="AI1225" i="1" s="1"/>
  <c r="AE1226" i="1"/>
  <c r="AH1226" i="1" s="1"/>
  <c r="AI1226" i="1" s="1"/>
  <c r="AE1227" i="1"/>
  <c r="AH1227" i="1" s="1"/>
  <c r="AI1227" i="1" s="1"/>
  <c r="AE1228" i="1"/>
  <c r="AH1228" i="1" s="1"/>
  <c r="AI1228" i="1" s="1"/>
  <c r="AE1229" i="1"/>
  <c r="AH1229" i="1" s="1"/>
  <c r="AE1230" i="1"/>
  <c r="AH1230" i="1" s="1"/>
  <c r="AE1231" i="1"/>
  <c r="AH1231" i="1" s="1"/>
  <c r="AI1231" i="1" s="1"/>
  <c r="AE1232" i="1"/>
  <c r="AE1233" i="1"/>
  <c r="AH1233" i="1" s="1"/>
  <c r="AI1233" i="1" s="1"/>
  <c r="AE1234" i="1"/>
  <c r="AH1234" i="1" s="1"/>
  <c r="AI1234" i="1" s="1"/>
  <c r="AE1235" i="1"/>
  <c r="AH1235" i="1" s="1"/>
  <c r="AI1235" i="1" s="1"/>
  <c r="AE1236" i="1"/>
  <c r="AH1236" i="1" s="1"/>
  <c r="AI1236" i="1" s="1"/>
  <c r="AE1237" i="1"/>
  <c r="AH1237" i="1" s="1"/>
  <c r="AI1237" i="1" s="1"/>
  <c r="AE1238" i="1"/>
  <c r="AH1238" i="1" s="1"/>
  <c r="AI1238" i="1" s="1"/>
  <c r="AE1239" i="1"/>
  <c r="AH1239" i="1" s="1"/>
  <c r="AI1239" i="1" s="1"/>
  <c r="AE1240" i="1"/>
  <c r="AE1241" i="1"/>
  <c r="AH1241" i="1" s="1"/>
  <c r="AE1242" i="1"/>
  <c r="AH1242" i="1" s="1"/>
  <c r="AI1242" i="1" s="1"/>
  <c r="AE1243" i="1"/>
  <c r="AH1243" i="1" s="1"/>
  <c r="AI1243" i="1" s="1"/>
  <c r="AE1244" i="1"/>
  <c r="AH1244" i="1" s="1"/>
  <c r="AI1244" i="1" s="1"/>
  <c r="AE1245" i="1"/>
  <c r="AH1245" i="1" s="1"/>
  <c r="AI1245" i="1" s="1"/>
  <c r="AE1246" i="1"/>
  <c r="AH1246" i="1" s="1"/>
  <c r="AI1246" i="1" s="1"/>
  <c r="AE1247" i="1"/>
  <c r="AH1247" i="1" s="1"/>
  <c r="AI1247" i="1" s="1"/>
  <c r="AE1248" i="1"/>
  <c r="AE1249" i="1"/>
  <c r="AH1249" i="1" s="1"/>
  <c r="AI1249" i="1" s="1"/>
  <c r="AE1250" i="1"/>
  <c r="AH1250" i="1" s="1"/>
  <c r="AI1250" i="1" s="1"/>
  <c r="AE1251" i="1"/>
  <c r="AH1251" i="1" s="1"/>
  <c r="AI1251" i="1" s="1"/>
  <c r="AE1252" i="1"/>
  <c r="AH1252" i="1" s="1"/>
  <c r="AI1252" i="1" s="1"/>
  <c r="AE1253" i="1"/>
  <c r="AH1253" i="1" s="1"/>
  <c r="AI1253" i="1" s="1"/>
  <c r="AE1254" i="1"/>
  <c r="AH1254" i="1" s="1"/>
  <c r="AI1254" i="1" s="1"/>
  <c r="AE1255" i="1"/>
  <c r="AH1255" i="1" s="1"/>
  <c r="AI1255" i="1" s="1"/>
  <c r="AE1256" i="1"/>
  <c r="AE1257" i="1"/>
  <c r="AH1257" i="1" s="1"/>
  <c r="AI1257" i="1" s="1"/>
  <c r="AE1258" i="1"/>
  <c r="AH1258" i="1" s="1"/>
  <c r="AI1258" i="1" s="1"/>
  <c r="AE1259" i="1"/>
  <c r="AH1259" i="1" s="1"/>
  <c r="AI1259" i="1" s="1"/>
  <c r="AE1260" i="1"/>
  <c r="AH1260" i="1" s="1"/>
  <c r="AI1260" i="1" s="1"/>
  <c r="AE1261" i="1"/>
  <c r="AH1261" i="1" s="1"/>
  <c r="AE1262" i="1"/>
  <c r="AH1262" i="1" s="1"/>
  <c r="AI1262" i="1" s="1"/>
  <c r="AE1263" i="1"/>
  <c r="AE1264" i="1"/>
  <c r="AH1264" i="1" s="1"/>
  <c r="AI1264" i="1" s="1"/>
  <c r="AE1265" i="1"/>
  <c r="AH1265" i="1" s="1"/>
  <c r="AI1265" i="1" s="1"/>
  <c r="AE1266" i="1"/>
  <c r="AH1266" i="1" s="1"/>
  <c r="AI1266" i="1" s="1"/>
  <c r="AE1267" i="1"/>
  <c r="AH1267" i="1" s="1"/>
  <c r="AI1267" i="1" s="1"/>
  <c r="AE1268" i="1"/>
  <c r="AE1269" i="1"/>
  <c r="AH1269" i="1" s="1"/>
  <c r="AI1269" i="1" s="1"/>
  <c r="AE1270" i="1"/>
  <c r="AH1270" i="1" s="1"/>
  <c r="AI1270" i="1" s="1"/>
  <c r="AE1271" i="1"/>
  <c r="AH1271" i="1" s="1"/>
  <c r="AI1271" i="1" s="1"/>
  <c r="AE1272" i="1"/>
  <c r="AE1273" i="1"/>
  <c r="AH1273" i="1" s="1"/>
  <c r="AE1274" i="1"/>
  <c r="AE1275" i="1"/>
  <c r="AH1275" i="1" s="1"/>
  <c r="AI1275" i="1" s="1"/>
  <c r="AE1276" i="1"/>
  <c r="AH1276" i="1" s="1"/>
  <c r="AI1276" i="1" s="1"/>
  <c r="AE1277" i="1"/>
  <c r="AH1277" i="1" s="1"/>
  <c r="AI1277" i="1" s="1"/>
  <c r="AE1278" i="1"/>
  <c r="AH1278" i="1" s="1"/>
  <c r="AI1278" i="1" s="1"/>
  <c r="AE1279" i="1"/>
  <c r="AE1280" i="1"/>
  <c r="AH1280" i="1" s="1"/>
  <c r="AI1280" i="1" s="1"/>
  <c r="AE1281" i="1"/>
  <c r="AH1281" i="1" s="1"/>
  <c r="AI1281" i="1" s="1"/>
  <c r="AE1282" i="1"/>
  <c r="AH1282" i="1" s="1"/>
  <c r="AI1282" i="1" s="1"/>
  <c r="AE1283" i="1"/>
  <c r="AH1283" i="1" s="1"/>
  <c r="AI1283" i="1" s="1"/>
  <c r="AE1284" i="1"/>
  <c r="AE1285" i="1"/>
  <c r="AH1285" i="1" s="1"/>
  <c r="AI1285" i="1" s="1"/>
  <c r="AE1286" i="1"/>
  <c r="AH1286" i="1" s="1"/>
  <c r="AI1286" i="1" s="1"/>
  <c r="AE1287" i="1"/>
  <c r="AH1287" i="1" s="1"/>
  <c r="AI1287" i="1" s="1"/>
  <c r="AE1288" i="1"/>
  <c r="AE1289" i="1"/>
  <c r="AH1289" i="1" s="1"/>
  <c r="AI1289" i="1" s="1"/>
  <c r="AE1290" i="1"/>
  <c r="AE1291" i="1"/>
  <c r="AH1291" i="1" s="1"/>
  <c r="AI1291" i="1" s="1"/>
  <c r="AE1292" i="1"/>
  <c r="AH1292" i="1" s="1"/>
  <c r="AI1292" i="1" s="1"/>
  <c r="AE1293" i="1"/>
  <c r="AH1293" i="1" s="1"/>
  <c r="AE1294" i="1"/>
  <c r="AH1294" i="1" s="1"/>
  <c r="AI1294" i="1" s="1"/>
  <c r="AE1295" i="1"/>
  <c r="AE1296" i="1"/>
  <c r="AH1296" i="1" s="1"/>
  <c r="AI1296" i="1" s="1"/>
  <c r="AE1297" i="1"/>
  <c r="AH1297" i="1" s="1"/>
  <c r="AI1297" i="1" s="1"/>
  <c r="AE1298" i="1"/>
  <c r="AH1298" i="1" s="1"/>
  <c r="AI1298" i="1" s="1"/>
  <c r="AE1299" i="1"/>
  <c r="AH1299" i="1" s="1"/>
  <c r="AI1299" i="1" s="1"/>
  <c r="AE1300" i="1"/>
  <c r="AE1301" i="1"/>
  <c r="AH1301" i="1" s="1"/>
  <c r="AI1301" i="1" s="1"/>
  <c r="AE1302" i="1"/>
  <c r="AH1302" i="1" s="1"/>
  <c r="AI1302" i="1" s="1"/>
  <c r="AE1303" i="1"/>
  <c r="AH1303" i="1" s="1"/>
  <c r="AI1303" i="1" s="1"/>
  <c r="AE1304" i="1"/>
  <c r="AE1305" i="1"/>
  <c r="AH1305" i="1" s="1"/>
  <c r="AE1306" i="1"/>
  <c r="AE1307" i="1"/>
  <c r="AH1307" i="1" s="1"/>
  <c r="AI1307" i="1" s="1"/>
  <c r="AE1308" i="1"/>
  <c r="AH1308" i="1" s="1"/>
  <c r="AI1308" i="1" s="1"/>
  <c r="AE1309" i="1"/>
  <c r="AH1309" i="1" s="1"/>
  <c r="AI1309" i="1" s="1"/>
  <c r="AE1310" i="1"/>
  <c r="AH1310" i="1" s="1"/>
  <c r="AI1310" i="1" s="1"/>
  <c r="AE1311" i="1"/>
  <c r="AE1312" i="1"/>
  <c r="AH1312" i="1" s="1"/>
  <c r="AI1312" i="1" s="1"/>
  <c r="AE1313" i="1"/>
  <c r="AH1313" i="1" s="1"/>
  <c r="AI1313" i="1" s="1"/>
  <c r="AE1314" i="1"/>
  <c r="AH1314" i="1" s="1"/>
  <c r="AI1314" i="1" s="1"/>
  <c r="AE1315" i="1"/>
  <c r="AH1315" i="1" s="1"/>
  <c r="AI1315" i="1" s="1"/>
  <c r="AE1316" i="1"/>
  <c r="AE1317" i="1"/>
  <c r="AH1317" i="1" s="1"/>
  <c r="AI1317" i="1" s="1"/>
  <c r="AE1318" i="1"/>
  <c r="AH1318" i="1" s="1"/>
  <c r="AI1318" i="1" s="1"/>
  <c r="AE1319" i="1"/>
  <c r="AH1319" i="1" s="1"/>
  <c r="AI1319" i="1" s="1"/>
  <c r="AE1320" i="1"/>
  <c r="AE1321" i="1"/>
  <c r="AH1321" i="1" s="1"/>
  <c r="AI1321" i="1" s="1"/>
  <c r="AE1322" i="1"/>
  <c r="AE1323" i="1"/>
  <c r="AH1323" i="1" s="1"/>
  <c r="AI1323" i="1" s="1"/>
  <c r="AE1324" i="1"/>
  <c r="AH1324" i="1" s="1"/>
  <c r="AI1324" i="1" s="1"/>
  <c r="AE1325" i="1"/>
  <c r="AH1325" i="1" s="1"/>
  <c r="AE1326" i="1"/>
  <c r="AH1326" i="1" s="1"/>
  <c r="AI1326" i="1" s="1"/>
  <c r="AE1327" i="1"/>
  <c r="AE1328" i="1"/>
  <c r="AH1328" i="1" s="1"/>
  <c r="AI1328" i="1" s="1"/>
  <c r="AE1329" i="1"/>
  <c r="AH1329" i="1" s="1"/>
  <c r="AI1329" i="1" s="1"/>
  <c r="AE1330" i="1"/>
  <c r="AH1330" i="1" s="1"/>
  <c r="AI1330" i="1" s="1"/>
  <c r="AE1331" i="1"/>
  <c r="AH1331" i="1" s="1"/>
  <c r="AI1331" i="1" s="1"/>
  <c r="AE1332" i="1"/>
  <c r="AE1333" i="1"/>
  <c r="AH1333" i="1" s="1"/>
  <c r="AI1333" i="1" s="1"/>
  <c r="AE1334" i="1"/>
  <c r="AH1334" i="1" s="1"/>
  <c r="AI1334" i="1" s="1"/>
  <c r="AE1335" i="1"/>
  <c r="AH1335" i="1" s="1"/>
  <c r="AI1335" i="1" s="1"/>
  <c r="AE1336" i="1"/>
  <c r="AE1337" i="1"/>
  <c r="AH1337" i="1" s="1"/>
  <c r="AE1338" i="1"/>
  <c r="AE1339" i="1"/>
  <c r="AH1339" i="1" s="1"/>
  <c r="AI1339" i="1" s="1"/>
  <c r="AE1340" i="1"/>
  <c r="AH1340" i="1" s="1"/>
  <c r="AI1340" i="1" s="1"/>
  <c r="AE1341" i="1"/>
  <c r="AH1341" i="1" s="1"/>
  <c r="AI1341" i="1" s="1"/>
  <c r="AE1342" i="1"/>
  <c r="AH1342" i="1" s="1"/>
  <c r="AI1342" i="1" s="1"/>
  <c r="AE1343" i="1"/>
  <c r="AE1344" i="1"/>
  <c r="AH1344" i="1" s="1"/>
  <c r="AI1344" i="1" s="1"/>
  <c r="AE1345" i="1"/>
  <c r="AH1345" i="1" s="1"/>
  <c r="AI1345" i="1" s="1"/>
  <c r="AE1346" i="1"/>
  <c r="AH1346" i="1" s="1"/>
  <c r="AI1346" i="1" s="1"/>
  <c r="AE1347" i="1"/>
  <c r="AH1347" i="1" s="1"/>
  <c r="AI1347" i="1" s="1"/>
  <c r="AE1348" i="1"/>
  <c r="AE1349" i="1"/>
  <c r="AH1349" i="1" s="1"/>
  <c r="AI1349" i="1" s="1"/>
  <c r="AE1350" i="1"/>
  <c r="AH1350" i="1" s="1"/>
  <c r="AI1350" i="1" s="1"/>
  <c r="AE1351" i="1"/>
  <c r="AH1351" i="1" s="1"/>
  <c r="AI1351" i="1" s="1"/>
  <c r="AE1352" i="1"/>
  <c r="AE1353" i="1"/>
  <c r="AH1353" i="1" s="1"/>
  <c r="AI1353" i="1" s="1"/>
  <c r="AE1354" i="1"/>
  <c r="AE1355" i="1"/>
  <c r="AH1355" i="1" s="1"/>
  <c r="AI1355" i="1" s="1"/>
  <c r="AE1356" i="1"/>
  <c r="AH1356" i="1" s="1"/>
  <c r="AI1356" i="1" s="1"/>
  <c r="AE1357" i="1"/>
  <c r="AH1357" i="1" s="1"/>
  <c r="AE1358" i="1"/>
  <c r="AH1358" i="1" s="1"/>
  <c r="AI1358" i="1" s="1"/>
  <c r="AE1359" i="1"/>
  <c r="AE1360" i="1"/>
  <c r="AH1360" i="1" s="1"/>
  <c r="AI1360" i="1" s="1"/>
  <c r="AE1361" i="1"/>
  <c r="AH1361" i="1" s="1"/>
  <c r="AI1361" i="1" s="1"/>
  <c r="AE1362" i="1"/>
  <c r="AH1362" i="1" s="1"/>
  <c r="AI1362" i="1" s="1"/>
  <c r="AE1363" i="1"/>
  <c r="AH1363" i="1" s="1"/>
  <c r="AI1363" i="1" s="1"/>
  <c r="AE1364" i="1"/>
  <c r="AE1365" i="1"/>
  <c r="AH1365" i="1" s="1"/>
  <c r="AI1365" i="1" s="1"/>
  <c r="AE1366" i="1"/>
  <c r="AH1366" i="1" s="1"/>
  <c r="AI1366" i="1" s="1"/>
  <c r="AE1367" i="1"/>
  <c r="AH1367" i="1" s="1"/>
  <c r="AI1367" i="1" s="1"/>
  <c r="AE1368" i="1"/>
  <c r="AE1369" i="1"/>
  <c r="AH1369" i="1" s="1"/>
  <c r="AE1370" i="1"/>
  <c r="AE1371" i="1"/>
  <c r="AH1371" i="1" s="1"/>
  <c r="AI1371" i="1" s="1"/>
  <c r="AE1372" i="1"/>
  <c r="AH1372" i="1" s="1"/>
  <c r="AI1372" i="1" s="1"/>
  <c r="AE1373" i="1"/>
  <c r="AH1373" i="1" s="1"/>
  <c r="AI1373" i="1" s="1"/>
  <c r="AE1374" i="1"/>
  <c r="AH1374" i="1" s="1"/>
  <c r="AI1374" i="1" s="1"/>
  <c r="AE1375" i="1"/>
  <c r="AE1376" i="1"/>
  <c r="AH1376" i="1" s="1"/>
  <c r="AI1376" i="1" s="1"/>
  <c r="AE1377" i="1"/>
  <c r="AH1377" i="1" s="1"/>
  <c r="AI1377" i="1" s="1"/>
  <c r="AE1378" i="1"/>
  <c r="AH1378" i="1" s="1"/>
  <c r="AI1378" i="1" s="1"/>
  <c r="AE1379" i="1"/>
  <c r="AH1379" i="1" s="1"/>
  <c r="AI1379" i="1" s="1"/>
  <c r="AE1380" i="1"/>
  <c r="AE1381" i="1"/>
  <c r="AH1381" i="1" s="1"/>
  <c r="AI1381" i="1" s="1"/>
  <c r="AE1382" i="1"/>
  <c r="AH1382" i="1" s="1"/>
  <c r="AI1382" i="1" s="1"/>
  <c r="AE1383" i="1"/>
  <c r="AH1383" i="1" s="1"/>
  <c r="AI1383" i="1" s="1"/>
  <c r="AE1384" i="1"/>
  <c r="AE1385" i="1"/>
  <c r="AE1386" i="1"/>
  <c r="AH1386" i="1" s="1"/>
  <c r="AI1386" i="1" s="1"/>
  <c r="AE1387" i="1"/>
  <c r="AH1387" i="1" s="1"/>
  <c r="AI1387" i="1" s="1"/>
  <c r="AE1388" i="1"/>
  <c r="AE1389" i="1"/>
  <c r="AE1390" i="1"/>
  <c r="AH1390" i="1" s="1"/>
  <c r="AI1390" i="1" s="1"/>
  <c r="AE1391" i="1"/>
  <c r="AH1391" i="1" s="1"/>
  <c r="AI1391" i="1" s="1"/>
  <c r="AE1392" i="1"/>
  <c r="AE1393" i="1"/>
  <c r="AE1394" i="1"/>
  <c r="AH1394" i="1" s="1"/>
  <c r="AI1394" i="1" s="1"/>
  <c r="AE1395" i="1"/>
  <c r="AH1395" i="1" s="1"/>
  <c r="AI1395" i="1" s="1"/>
  <c r="AE1396" i="1"/>
  <c r="AE1397" i="1"/>
  <c r="AE1398" i="1"/>
  <c r="AH1398" i="1" s="1"/>
  <c r="AI1398" i="1" s="1"/>
  <c r="AE1399" i="1"/>
  <c r="AH1399" i="1" s="1"/>
  <c r="AI1399" i="1" s="1"/>
  <c r="AE1400" i="1"/>
  <c r="AE1401" i="1"/>
  <c r="AE1402" i="1"/>
  <c r="AH1402" i="1" s="1"/>
  <c r="AI1402" i="1" s="1"/>
  <c r="AE1403" i="1"/>
  <c r="AH1403" i="1" s="1"/>
  <c r="AI1403" i="1" s="1"/>
  <c r="AE1404" i="1"/>
  <c r="AE1405" i="1"/>
  <c r="AE1406" i="1"/>
  <c r="AH1406" i="1" s="1"/>
  <c r="AI1406" i="1" s="1"/>
  <c r="AE1407" i="1"/>
  <c r="AH1407" i="1" s="1"/>
  <c r="AI1407" i="1" s="1"/>
  <c r="AE1408" i="1"/>
  <c r="AE1409" i="1"/>
  <c r="AE1410" i="1"/>
  <c r="AH1410" i="1" s="1"/>
  <c r="AI1410" i="1" s="1"/>
  <c r="AE1411" i="1"/>
  <c r="AH1411" i="1" s="1"/>
  <c r="AI1411" i="1" s="1"/>
  <c r="AE1412" i="1"/>
  <c r="AE1413" i="1"/>
  <c r="AE1414" i="1"/>
  <c r="AH1414" i="1" s="1"/>
  <c r="AI1414" i="1" s="1"/>
  <c r="AE1415" i="1"/>
  <c r="AH1415" i="1" s="1"/>
  <c r="AI1415" i="1" s="1"/>
  <c r="AE1416" i="1"/>
  <c r="AE1417" i="1"/>
  <c r="AE1418" i="1"/>
  <c r="AH1418" i="1" s="1"/>
  <c r="AI1418" i="1" s="1"/>
  <c r="AE1419" i="1"/>
  <c r="AH1419" i="1" s="1"/>
  <c r="AI1419" i="1" s="1"/>
  <c r="AE1420" i="1"/>
  <c r="AE1421" i="1"/>
  <c r="AE1422" i="1"/>
  <c r="AH1422" i="1" s="1"/>
  <c r="AI1422" i="1" s="1"/>
  <c r="AE1423" i="1"/>
  <c r="AH1423" i="1" s="1"/>
  <c r="AI1423" i="1" s="1"/>
  <c r="AE1424" i="1"/>
  <c r="AE1425" i="1"/>
  <c r="AE1426" i="1"/>
  <c r="AH1426" i="1" s="1"/>
  <c r="AI1426" i="1" s="1"/>
  <c r="AE1427" i="1"/>
  <c r="AH1427" i="1" s="1"/>
  <c r="AI1427" i="1" s="1"/>
  <c r="AE1428" i="1"/>
  <c r="AE1429" i="1"/>
  <c r="AE1430" i="1"/>
  <c r="AH1430" i="1" s="1"/>
  <c r="AI1430" i="1" s="1"/>
  <c r="AE1431" i="1"/>
  <c r="AH1431" i="1" s="1"/>
  <c r="AI1431" i="1" s="1"/>
  <c r="AE1432" i="1"/>
  <c r="AE1433" i="1"/>
  <c r="AE1434" i="1"/>
  <c r="AH1434" i="1" s="1"/>
  <c r="AI1434" i="1" s="1"/>
  <c r="AE1435" i="1"/>
  <c r="AH1435" i="1" s="1"/>
  <c r="AI1435" i="1" s="1"/>
  <c r="AE1436" i="1"/>
  <c r="AE1437" i="1"/>
  <c r="AE1438" i="1"/>
  <c r="AH1438" i="1" s="1"/>
  <c r="AI1438" i="1" s="1"/>
  <c r="AE1439" i="1"/>
  <c r="AH1439" i="1" s="1"/>
  <c r="AI1439" i="1" s="1"/>
  <c r="AE1440" i="1"/>
  <c r="AE1441" i="1"/>
  <c r="AE1442" i="1"/>
  <c r="AH1442" i="1" s="1"/>
  <c r="AI1442" i="1" s="1"/>
  <c r="AE1443" i="1"/>
  <c r="AH1443" i="1" s="1"/>
  <c r="AI1443" i="1" s="1"/>
  <c r="AE1444" i="1"/>
  <c r="AE1445" i="1"/>
  <c r="AE1446" i="1"/>
  <c r="AH1446" i="1" s="1"/>
  <c r="AI1446" i="1" s="1"/>
  <c r="AE1447" i="1"/>
  <c r="AH1447" i="1" s="1"/>
  <c r="AI1447" i="1" s="1"/>
  <c r="AE1448" i="1"/>
  <c r="AE1449" i="1"/>
  <c r="AE1450" i="1"/>
  <c r="AH1450" i="1" s="1"/>
  <c r="AI1450" i="1" s="1"/>
  <c r="AE1451" i="1"/>
  <c r="AH1451" i="1" s="1"/>
  <c r="AI1451" i="1" s="1"/>
  <c r="AE1452" i="1"/>
  <c r="AE1453" i="1"/>
  <c r="AE1454" i="1"/>
  <c r="AH1454" i="1" s="1"/>
  <c r="AI1454" i="1" s="1"/>
  <c r="AE1455" i="1"/>
  <c r="AH1455" i="1" s="1"/>
  <c r="AI1455" i="1" s="1"/>
  <c r="AE1456" i="1"/>
  <c r="AE1457" i="1"/>
  <c r="AE1458" i="1"/>
  <c r="AH1458" i="1" s="1"/>
  <c r="AI1458" i="1" s="1"/>
  <c r="AE1459" i="1"/>
  <c r="AH1459" i="1" s="1"/>
  <c r="AI1459" i="1" s="1"/>
  <c r="AE1460" i="1"/>
  <c r="AE1461" i="1"/>
  <c r="AE1462" i="1"/>
  <c r="AH1462" i="1" s="1"/>
  <c r="AI1462" i="1" s="1"/>
  <c r="AE1463" i="1"/>
  <c r="AH1463" i="1" s="1"/>
  <c r="AI1463" i="1" s="1"/>
  <c r="AE1464" i="1"/>
  <c r="AE1465" i="1"/>
  <c r="AE1466" i="1"/>
  <c r="AH1466" i="1" s="1"/>
  <c r="AI1466" i="1" s="1"/>
  <c r="AE1467" i="1"/>
  <c r="AH1467" i="1" s="1"/>
  <c r="AI1467" i="1" s="1"/>
  <c r="AE1468" i="1"/>
  <c r="AE1469" i="1"/>
  <c r="AE1470" i="1"/>
  <c r="AH1470" i="1" s="1"/>
  <c r="AI1470" i="1" s="1"/>
  <c r="AE1471" i="1"/>
  <c r="AH1471" i="1" s="1"/>
  <c r="AI1471" i="1" s="1"/>
  <c r="AE1472" i="1"/>
  <c r="AE1473" i="1"/>
  <c r="AE1474" i="1"/>
  <c r="AH1474" i="1" s="1"/>
  <c r="AI1474" i="1" s="1"/>
  <c r="AE1475" i="1"/>
  <c r="AH1475" i="1" s="1"/>
  <c r="AI1475" i="1" s="1"/>
  <c r="AE1476" i="1"/>
  <c r="AE1477" i="1"/>
  <c r="AE1478" i="1"/>
  <c r="AH1478" i="1" s="1"/>
  <c r="AI1478" i="1" s="1"/>
  <c r="AE1479" i="1"/>
  <c r="AH1479" i="1" s="1"/>
  <c r="AI1479" i="1" s="1"/>
  <c r="AE1480" i="1"/>
  <c r="AE1481" i="1"/>
  <c r="AE1482" i="1"/>
  <c r="AH1482" i="1" s="1"/>
  <c r="AI1482" i="1" s="1"/>
  <c r="AE1483" i="1"/>
  <c r="AH1483" i="1" s="1"/>
  <c r="AI1483" i="1" s="1"/>
  <c r="AE1484" i="1"/>
  <c r="AE1485" i="1"/>
  <c r="AE1486" i="1"/>
  <c r="AH1486" i="1" s="1"/>
  <c r="AI1486" i="1" s="1"/>
  <c r="AE1487" i="1"/>
  <c r="AH1487" i="1" s="1"/>
  <c r="AI1487" i="1" s="1"/>
  <c r="AE1488" i="1"/>
  <c r="AE1489" i="1"/>
  <c r="AE1490" i="1"/>
  <c r="AH1490" i="1" s="1"/>
  <c r="AI1490" i="1" s="1"/>
  <c r="AE1491" i="1"/>
  <c r="AH1491" i="1" s="1"/>
  <c r="AI1491" i="1" s="1"/>
  <c r="AE1492" i="1"/>
  <c r="AE1493" i="1"/>
  <c r="AE1494" i="1"/>
  <c r="AH1494" i="1" s="1"/>
  <c r="AI1494" i="1" s="1"/>
  <c r="AE1495" i="1"/>
  <c r="AH1495" i="1" s="1"/>
  <c r="AI1495" i="1" s="1"/>
  <c r="AE1496" i="1"/>
  <c r="AE1497" i="1"/>
  <c r="AE1498" i="1"/>
  <c r="AH1498" i="1" s="1"/>
  <c r="AI1498" i="1" s="1"/>
  <c r="AE1499" i="1"/>
  <c r="AH1499" i="1" s="1"/>
  <c r="AI1499" i="1" s="1"/>
  <c r="AE1500" i="1"/>
  <c r="AE1501" i="1"/>
  <c r="AE1502" i="1"/>
  <c r="AH1502" i="1" s="1"/>
  <c r="AI1502" i="1" s="1"/>
  <c r="AE1503" i="1"/>
  <c r="AH1503" i="1" s="1"/>
  <c r="AI1503" i="1" s="1"/>
  <c r="AE1504" i="1"/>
  <c r="AE1505" i="1"/>
  <c r="AE1506" i="1"/>
  <c r="AH1506" i="1" s="1"/>
  <c r="AI1506" i="1" s="1"/>
  <c r="AE1507" i="1"/>
  <c r="AH1507" i="1" s="1"/>
  <c r="AI1507" i="1" s="1"/>
  <c r="AE1508" i="1"/>
  <c r="AE1509" i="1"/>
  <c r="AE1510" i="1"/>
  <c r="AH1510" i="1" s="1"/>
  <c r="AI1510" i="1" s="1"/>
  <c r="AE1511" i="1"/>
  <c r="AH1511" i="1" s="1"/>
  <c r="AI1511" i="1" s="1"/>
  <c r="AE1512" i="1"/>
  <c r="AE1513" i="1"/>
  <c r="AE1514" i="1"/>
  <c r="AH1514" i="1" s="1"/>
  <c r="AI1514" i="1" s="1"/>
  <c r="AE1515" i="1"/>
  <c r="AH1515" i="1" s="1"/>
  <c r="AI1515" i="1" s="1"/>
  <c r="AE1516" i="1"/>
  <c r="AE1517" i="1"/>
  <c r="AE1518" i="1"/>
  <c r="AH1518" i="1" s="1"/>
  <c r="AI1518" i="1" s="1"/>
  <c r="AE1519" i="1"/>
  <c r="AH1519" i="1" s="1"/>
  <c r="AI1519" i="1" s="1"/>
  <c r="AE1520" i="1"/>
  <c r="AE1521" i="1"/>
  <c r="AE1522" i="1"/>
  <c r="AH1522" i="1" s="1"/>
  <c r="AI1522" i="1" s="1"/>
  <c r="AE1523" i="1"/>
  <c r="AH1523" i="1" s="1"/>
  <c r="AI1523" i="1" s="1"/>
  <c r="AE1524" i="1"/>
  <c r="AE1525" i="1"/>
  <c r="AE1526" i="1"/>
  <c r="AH1526" i="1" s="1"/>
  <c r="AI1526" i="1" s="1"/>
  <c r="AE1527" i="1"/>
  <c r="AH1527" i="1" s="1"/>
  <c r="AI1527" i="1" s="1"/>
  <c r="AE1528" i="1"/>
  <c r="AE1529" i="1"/>
  <c r="AE1530" i="1"/>
  <c r="AH1530" i="1" s="1"/>
  <c r="AI1530" i="1" s="1"/>
  <c r="AE1531" i="1"/>
  <c r="AH1531" i="1" s="1"/>
  <c r="AI1531" i="1" s="1"/>
  <c r="AE1532" i="1"/>
  <c r="AE1533" i="1"/>
  <c r="AE1534" i="1"/>
  <c r="AH1534" i="1" s="1"/>
  <c r="AI1534" i="1" s="1"/>
  <c r="AE1535" i="1"/>
  <c r="AH1535" i="1" s="1"/>
  <c r="AI1535" i="1" s="1"/>
  <c r="AE1536" i="1"/>
  <c r="AE1537" i="1"/>
  <c r="AE1538" i="1"/>
  <c r="AH1538" i="1" s="1"/>
  <c r="AI1538" i="1" s="1"/>
  <c r="AE1539" i="1"/>
  <c r="AH1539" i="1" s="1"/>
  <c r="AI1539" i="1" s="1"/>
  <c r="AE1540" i="1"/>
  <c r="AE1541" i="1"/>
  <c r="AE1542" i="1"/>
  <c r="AH1542" i="1" s="1"/>
  <c r="AI1542" i="1" s="1"/>
  <c r="AE1543" i="1"/>
  <c r="AH1543" i="1" s="1"/>
  <c r="AI1543" i="1" s="1"/>
  <c r="AE1544" i="1"/>
  <c r="AE1545" i="1"/>
  <c r="AE1546" i="1"/>
  <c r="AH1546" i="1" s="1"/>
  <c r="AI1546" i="1" s="1"/>
  <c r="AE1547" i="1"/>
  <c r="AH1547" i="1" s="1"/>
  <c r="AI1547" i="1" s="1"/>
  <c r="AE1548" i="1"/>
  <c r="AE1549" i="1"/>
  <c r="AE1550" i="1"/>
  <c r="AH1550" i="1" s="1"/>
  <c r="AI1550" i="1" s="1"/>
  <c r="AE1551" i="1"/>
  <c r="AH1551" i="1" s="1"/>
  <c r="AI1551" i="1" s="1"/>
  <c r="AE1552" i="1"/>
  <c r="AE1553" i="1"/>
  <c r="AE1554" i="1"/>
  <c r="AH1554" i="1" s="1"/>
  <c r="AI1554" i="1" s="1"/>
  <c r="AE1555" i="1"/>
  <c r="AH1555" i="1" s="1"/>
  <c r="AI1555" i="1" s="1"/>
  <c r="AE1556" i="1"/>
  <c r="AE1557" i="1"/>
  <c r="AE1558" i="1"/>
  <c r="AH1558" i="1" s="1"/>
  <c r="AI1558" i="1" s="1"/>
  <c r="AE1559" i="1"/>
  <c r="AH1559" i="1" s="1"/>
  <c r="AI1559" i="1" s="1"/>
  <c r="AE1560" i="1"/>
  <c r="AE1561" i="1"/>
  <c r="AE1562" i="1"/>
  <c r="AH1562" i="1" s="1"/>
  <c r="AI1562" i="1" s="1"/>
  <c r="AE1563" i="1"/>
  <c r="AH1563" i="1" s="1"/>
  <c r="AI1563" i="1" s="1"/>
  <c r="AE1564" i="1"/>
  <c r="AE1565" i="1"/>
  <c r="AE1566" i="1"/>
  <c r="AH1566" i="1" s="1"/>
  <c r="AI1566" i="1" s="1"/>
  <c r="AE1567" i="1"/>
  <c r="AH1567" i="1" s="1"/>
  <c r="AI1567" i="1" s="1"/>
  <c r="AE1568" i="1"/>
  <c r="AE1569" i="1"/>
  <c r="AE1570" i="1"/>
  <c r="AH1570" i="1" s="1"/>
  <c r="AI1570" i="1" s="1"/>
  <c r="AE1571" i="1"/>
  <c r="AH1571" i="1" s="1"/>
  <c r="AI1571" i="1" s="1"/>
  <c r="AE1572" i="1"/>
  <c r="AE1573" i="1"/>
  <c r="AE1574" i="1"/>
  <c r="AH1574" i="1" s="1"/>
  <c r="AI1574" i="1" s="1"/>
  <c r="AE1575" i="1"/>
  <c r="AH1575" i="1" s="1"/>
  <c r="AI1575" i="1" s="1"/>
  <c r="AE1576" i="1"/>
  <c r="AE1577" i="1"/>
  <c r="AE1578" i="1"/>
  <c r="AH1578" i="1" s="1"/>
  <c r="AI1578" i="1" s="1"/>
  <c r="AE1579" i="1"/>
  <c r="AH1579" i="1" s="1"/>
  <c r="AI1579" i="1" s="1"/>
  <c r="AE1580" i="1"/>
  <c r="AE1581" i="1"/>
  <c r="AE1582" i="1"/>
  <c r="AH1582" i="1" s="1"/>
  <c r="AI1582" i="1" s="1"/>
  <c r="AE1583" i="1"/>
  <c r="AH1583" i="1" s="1"/>
  <c r="AI1583" i="1" s="1"/>
  <c r="AE1584" i="1"/>
  <c r="AE1585" i="1"/>
  <c r="AE1586" i="1"/>
  <c r="AH1586" i="1" s="1"/>
  <c r="AI1586" i="1" s="1"/>
  <c r="AE1587" i="1"/>
  <c r="AH1587" i="1" s="1"/>
  <c r="AI1587" i="1" s="1"/>
  <c r="AE1588" i="1"/>
  <c r="AE1589" i="1"/>
  <c r="AE1590" i="1"/>
  <c r="AH1590" i="1" s="1"/>
  <c r="AI1590" i="1" s="1"/>
  <c r="AE1591" i="1"/>
  <c r="AH1591" i="1" s="1"/>
  <c r="AI1591" i="1" s="1"/>
  <c r="AE1592" i="1"/>
  <c r="AE1593" i="1"/>
  <c r="AE1594" i="1"/>
  <c r="AH1594" i="1" s="1"/>
  <c r="AI1594" i="1" s="1"/>
  <c r="AE1595" i="1"/>
  <c r="AH1595" i="1" s="1"/>
  <c r="AI1595" i="1" s="1"/>
  <c r="AE1596" i="1"/>
  <c r="AE1597" i="1"/>
  <c r="AE1598" i="1"/>
  <c r="AH1598" i="1" s="1"/>
  <c r="AI1598" i="1" s="1"/>
  <c r="AE1599" i="1"/>
  <c r="AH1599" i="1" s="1"/>
  <c r="AI1599" i="1" s="1"/>
  <c r="AE1600" i="1"/>
  <c r="AE1601" i="1"/>
  <c r="AE1602" i="1"/>
  <c r="AH1602" i="1" s="1"/>
  <c r="AI1602" i="1" s="1"/>
  <c r="AE1603" i="1"/>
  <c r="AH1603" i="1" s="1"/>
  <c r="AI1603" i="1" s="1"/>
  <c r="AE1604" i="1"/>
  <c r="AE1605" i="1"/>
  <c r="AE1606" i="1"/>
  <c r="AH1606" i="1" s="1"/>
  <c r="AI1606" i="1" s="1"/>
  <c r="AE1607" i="1"/>
  <c r="AH1607" i="1" s="1"/>
  <c r="AI1607" i="1" s="1"/>
  <c r="AE1608" i="1"/>
  <c r="AE1609" i="1"/>
  <c r="AE1610" i="1"/>
  <c r="AH1610" i="1" s="1"/>
  <c r="AI1610" i="1" s="1"/>
  <c r="AE1611" i="1"/>
  <c r="AH1611" i="1" s="1"/>
  <c r="AI1611" i="1" s="1"/>
  <c r="AE1612" i="1"/>
  <c r="AE1613" i="1"/>
  <c r="AE1614" i="1"/>
  <c r="AH1614" i="1" s="1"/>
  <c r="AI1614" i="1" s="1"/>
  <c r="AE1615" i="1"/>
  <c r="AH1615" i="1" s="1"/>
  <c r="AI1615" i="1" s="1"/>
  <c r="AE1616" i="1"/>
  <c r="AE1617" i="1"/>
  <c r="AE1618" i="1"/>
  <c r="AH1618" i="1" s="1"/>
  <c r="AI1618" i="1" s="1"/>
  <c r="AE1619" i="1"/>
  <c r="AH1619" i="1" s="1"/>
  <c r="AI1619" i="1" s="1"/>
  <c r="AE1620" i="1"/>
  <c r="AE1621" i="1"/>
  <c r="AE1622" i="1"/>
  <c r="AH1622" i="1" s="1"/>
  <c r="AI1622" i="1" s="1"/>
  <c r="AE1623" i="1"/>
  <c r="AH1623" i="1" s="1"/>
  <c r="AI1623" i="1" s="1"/>
  <c r="AE1624" i="1"/>
  <c r="AE1625" i="1"/>
  <c r="AE1626" i="1"/>
  <c r="AH1626" i="1" s="1"/>
  <c r="AI1626" i="1" s="1"/>
  <c r="AE1627" i="1"/>
  <c r="AH1627" i="1" s="1"/>
  <c r="AI1627" i="1" s="1"/>
  <c r="AE1628" i="1"/>
  <c r="AE1629" i="1"/>
  <c r="AE1630" i="1"/>
  <c r="AH1630" i="1" s="1"/>
  <c r="AI1630" i="1" s="1"/>
  <c r="AE1631" i="1"/>
  <c r="AH1631" i="1" s="1"/>
  <c r="AI1631" i="1" s="1"/>
  <c r="AE1632" i="1"/>
  <c r="AE1633" i="1"/>
  <c r="AE1634" i="1"/>
  <c r="AH1634" i="1" s="1"/>
  <c r="AI1634" i="1" s="1"/>
  <c r="AE1635" i="1"/>
  <c r="AH1635" i="1" s="1"/>
  <c r="AI1635" i="1" s="1"/>
  <c r="AE1636" i="1"/>
  <c r="AE1637" i="1"/>
  <c r="AE1638" i="1"/>
  <c r="AH1638" i="1" s="1"/>
  <c r="AI1638" i="1" s="1"/>
  <c r="AE1639" i="1"/>
  <c r="AH1639" i="1" s="1"/>
  <c r="AI1639" i="1" s="1"/>
  <c r="AE1640" i="1"/>
  <c r="AE1641" i="1"/>
  <c r="AE1642" i="1"/>
  <c r="AH1642" i="1" s="1"/>
  <c r="AI1642" i="1" s="1"/>
  <c r="AE1643" i="1"/>
  <c r="AH1643" i="1" s="1"/>
  <c r="AI1643" i="1" s="1"/>
  <c r="AE1644" i="1"/>
  <c r="AE1645" i="1"/>
  <c r="AE1646" i="1"/>
  <c r="AH1646" i="1" s="1"/>
  <c r="AI1646" i="1" s="1"/>
  <c r="AE1647" i="1"/>
  <c r="AH1647" i="1" s="1"/>
  <c r="AI1647" i="1" s="1"/>
  <c r="AE1648" i="1"/>
  <c r="AE1649" i="1"/>
  <c r="AE1650" i="1"/>
  <c r="AH1650" i="1" s="1"/>
  <c r="AI1650" i="1" s="1"/>
  <c r="AE1651" i="1"/>
  <c r="AH1651" i="1" s="1"/>
  <c r="AI1651" i="1" s="1"/>
  <c r="AE1652" i="1"/>
  <c r="AE1653" i="1"/>
  <c r="AE1654" i="1"/>
  <c r="AH1654" i="1" s="1"/>
  <c r="AI1654" i="1" s="1"/>
  <c r="AE1655" i="1"/>
  <c r="AH1655" i="1" s="1"/>
  <c r="AI1655" i="1" s="1"/>
  <c r="AE1656" i="1"/>
  <c r="AE1657" i="1"/>
  <c r="AE1658" i="1"/>
  <c r="AH1658" i="1" s="1"/>
  <c r="AI1658" i="1" s="1"/>
  <c r="AE1659" i="1"/>
  <c r="AH1659" i="1" s="1"/>
  <c r="AI1659" i="1" s="1"/>
  <c r="AE1660" i="1"/>
  <c r="AE1661" i="1"/>
  <c r="AE1662" i="1"/>
  <c r="AH1662" i="1" s="1"/>
  <c r="AI1662" i="1" s="1"/>
  <c r="AE1663" i="1"/>
  <c r="AH1663" i="1" s="1"/>
  <c r="AI1663" i="1" s="1"/>
  <c r="AE1664" i="1"/>
  <c r="AE1665" i="1"/>
  <c r="AE1666" i="1"/>
  <c r="AH1666" i="1" s="1"/>
  <c r="AI1666" i="1" s="1"/>
  <c r="AE1667" i="1"/>
  <c r="AH1667" i="1" s="1"/>
  <c r="AI1667" i="1" s="1"/>
  <c r="AE1668" i="1"/>
  <c r="AE1669" i="1"/>
  <c r="AE1670" i="1"/>
  <c r="AH1670" i="1" s="1"/>
  <c r="AI1670" i="1" s="1"/>
  <c r="AE1671" i="1"/>
  <c r="AH1671" i="1" s="1"/>
  <c r="AI1671" i="1" s="1"/>
  <c r="AE1672" i="1"/>
  <c r="AE1673" i="1"/>
  <c r="AE1674" i="1"/>
  <c r="AH1674" i="1" s="1"/>
  <c r="AI1674" i="1" s="1"/>
  <c r="AE1675" i="1"/>
  <c r="AH1675" i="1" s="1"/>
  <c r="AI1675" i="1" s="1"/>
  <c r="AE1676" i="1"/>
  <c r="AE1677" i="1"/>
  <c r="AE1678" i="1"/>
  <c r="AH1678" i="1" s="1"/>
  <c r="AI1678" i="1" s="1"/>
  <c r="AE1679" i="1"/>
  <c r="AH1679" i="1" s="1"/>
  <c r="AI1679" i="1" s="1"/>
  <c r="AE1680" i="1"/>
  <c r="AE1681" i="1"/>
  <c r="AE1682" i="1"/>
  <c r="AH1682" i="1" s="1"/>
  <c r="AI1682" i="1" s="1"/>
  <c r="AE1683" i="1"/>
  <c r="AH1683" i="1" s="1"/>
  <c r="AI1683" i="1" s="1"/>
  <c r="AE1684" i="1"/>
  <c r="AE1685" i="1"/>
  <c r="AE1686" i="1"/>
  <c r="AH1686" i="1" s="1"/>
  <c r="AI1686" i="1" s="1"/>
  <c r="AE1687" i="1"/>
  <c r="AH1687" i="1" s="1"/>
  <c r="AI1687" i="1" s="1"/>
  <c r="AE1688" i="1"/>
  <c r="AE1689" i="1"/>
  <c r="AE1690" i="1"/>
  <c r="AH1690" i="1" s="1"/>
  <c r="AI1690" i="1" s="1"/>
  <c r="AE1691" i="1"/>
  <c r="AH1691" i="1" s="1"/>
  <c r="AI1691" i="1" s="1"/>
  <c r="AE1692" i="1"/>
  <c r="AE1693" i="1"/>
  <c r="AE3" i="1"/>
  <c r="AH3" i="1" s="1"/>
  <c r="G5" i="15" s="1"/>
  <c r="G89" i="15" l="1"/>
  <c r="AI87" i="1"/>
  <c r="H89" i="15" s="1"/>
  <c r="G57" i="15"/>
  <c r="AI55" i="1"/>
  <c r="H57" i="15" s="1"/>
  <c r="G88" i="15"/>
  <c r="AI86" i="1"/>
  <c r="H88" i="15" s="1"/>
  <c r="G84" i="15"/>
  <c r="AI82" i="1"/>
  <c r="H84" i="15" s="1"/>
  <c r="G72" i="15"/>
  <c r="AI70" i="1"/>
  <c r="H72" i="15" s="1"/>
  <c r="G56" i="15"/>
  <c r="AI54" i="1"/>
  <c r="H56" i="15" s="1"/>
  <c r="G52" i="15"/>
  <c r="AI50" i="1"/>
  <c r="H52" i="15" s="1"/>
  <c r="G40" i="15"/>
  <c r="AI38" i="1"/>
  <c r="H40" i="15" s="1"/>
  <c r="G24" i="15"/>
  <c r="AI22" i="1"/>
  <c r="H24" i="15" s="1"/>
  <c r="G20" i="15"/>
  <c r="AI18" i="1"/>
  <c r="H20" i="15" s="1"/>
  <c r="G1138" i="15"/>
  <c r="AI1136" i="1"/>
  <c r="H1138" i="15" s="1"/>
  <c r="G1106" i="15"/>
  <c r="AI1104" i="1"/>
  <c r="H1106" i="15" s="1"/>
  <c r="G1074" i="15"/>
  <c r="AI1072" i="1"/>
  <c r="H1074" i="15" s="1"/>
  <c r="G1042" i="15"/>
  <c r="AI1040" i="1"/>
  <c r="H1042" i="15" s="1"/>
  <c r="G1010" i="15"/>
  <c r="AI1008" i="1"/>
  <c r="H1010" i="15" s="1"/>
  <c r="G978" i="15"/>
  <c r="AI976" i="1"/>
  <c r="H978" i="15" s="1"/>
  <c r="G946" i="15"/>
  <c r="AI944" i="1"/>
  <c r="H946" i="15" s="1"/>
  <c r="G914" i="15"/>
  <c r="AI912" i="1"/>
  <c r="H914" i="15" s="1"/>
  <c r="G882" i="15"/>
  <c r="AI880" i="1"/>
  <c r="H882" i="15" s="1"/>
  <c r="G850" i="15"/>
  <c r="AI848" i="1"/>
  <c r="H850" i="15" s="1"/>
  <c r="G818" i="15"/>
  <c r="AI816" i="1"/>
  <c r="H818" i="15" s="1"/>
  <c r="G786" i="15"/>
  <c r="AI784" i="1"/>
  <c r="H786" i="15" s="1"/>
  <c r="G754" i="15"/>
  <c r="AI752" i="1"/>
  <c r="H754" i="15" s="1"/>
  <c r="G722" i="15"/>
  <c r="AI720" i="1"/>
  <c r="H722" i="15" s="1"/>
  <c r="G690" i="15"/>
  <c r="AI688" i="1"/>
  <c r="H690" i="15" s="1"/>
  <c r="G658" i="15"/>
  <c r="AI656" i="1"/>
  <c r="H658" i="15" s="1"/>
  <c r="G626" i="15"/>
  <c r="AI624" i="1"/>
  <c r="H626" i="15" s="1"/>
  <c r="G594" i="15"/>
  <c r="AI592" i="1"/>
  <c r="H594" i="15" s="1"/>
  <c r="G562" i="15"/>
  <c r="AI560" i="1"/>
  <c r="H562" i="15" s="1"/>
  <c r="G530" i="15"/>
  <c r="AI528" i="1"/>
  <c r="H530" i="15" s="1"/>
  <c r="G466" i="15"/>
  <c r="AI464" i="1"/>
  <c r="H466" i="15" s="1"/>
  <c r="G434" i="15"/>
  <c r="AI432" i="1"/>
  <c r="H434" i="15" s="1"/>
  <c r="G402" i="15"/>
  <c r="AI400" i="1"/>
  <c r="H402" i="15" s="1"/>
  <c r="G370" i="15"/>
  <c r="AI368" i="1"/>
  <c r="H370" i="15" s="1"/>
  <c r="G338" i="15"/>
  <c r="AI336" i="1"/>
  <c r="H338" i="15" s="1"/>
  <c r="G306" i="15"/>
  <c r="AI304" i="1"/>
  <c r="H306" i="15" s="1"/>
  <c r="G274" i="15"/>
  <c r="AI272" i="1"/>
  <c r="H274" i="15" s="1"/>
  <c r="G242" i="15"/>
  <c r="AI240" i="1"/>
  <c r="H242" i="15" s="1"/>
  <c r="G210" i="15"/>
  <c r="AI208" i="1"/>
  <c r="H210" i="15" s="1"/>
  <c r="G178" i="15"/>
  <c r="AI176" i="1"/>
  <c r="H178" i="15" s="1"/>
  <c r="G146" i="15"/>
  <c r="AI144" i="1"/>
  <c r="H146" i="15" s="1"/>
  <c r="G114" i="15"/>
  <c r="AI112" i="1"/>
  <c r="H114" i="15" s="1"/>
  <c r="G79" i="15"/>
  <c r="AI77" i="1"/>
  <c r="H79" i="15" s="1"/>
  <c r="G25" i="15"/>
  <c r="AI23" i="1"/>
  <c r="H25" i="15" s="1"/>
  <c r="AI81" i="1"/>
  <c r="H83" i="15" s="1"/>
  <c r="G83" i="15"/>
  <c r="G63" i="15"/>
  <c r="AI61" i="1"/>
  <c r="H63" i="15" s="1"/>
  <c r="G31" i="15"/>
  <c r="AI29" i="1"/>
  <c r="H31" i="15" s="1"/>
  <c r="G7" i="15"/>
  <c r="AI5" i="1"/>
  <c r="H7" i="15" s="1"/>
  <c r="G1162" i="15"/>
  <c r="AI1160" i="1"/>
  <c r="H1162" i="15" s="1"/>
  <c r="G1130" i="15"/>
  <c r="AI1128" i="1"/>
  <c r="H1130" i="15" s="1"/>
  <c r="G1098" i="15"/>
  <c r="AI1096" i="1"/>
  <c r="H1098" i="15" s="1"/>
  <c r="G1066" i="15"/>
  <c r="AI1064" i="1"/>
  <c r="H1066" i="15" s="1"/>
  <c r="G1034" i="15"/>
  <c r="AI1032" i="1"/>
  <c r="H1034" i="15" s="1"/>
  <c r="G1002" i="15"/>
  <c r="AI1000" i="1"/>
  <c r="H1002" i="15" s="1"/>
  <c r="G970" i="15"/>
  <c r="AI968" i="1"/>
  <c r="H970" i="15" s="1"/>
  <c r="G938" i="15"/>
  <c r="AI936" i="1"/>
  <c r="H938" i="15" s="1"/>
  <c r="G906" i="15"/>
  <c r="AI904" i="1"/>
  <c r="H906" i="15" s="1"/>
  <c r="G874" i="15"/>
  <c r="AI872" i="1"/>
  <c r="H874" i="15" s="1"/>
  <c r="G842" i="15"/>
  <c r="AI840" i="1"/>
  <c r="H842" i="15" s="1"/>
  <c r="G810" i="15"/>
  <c r="AI808" i="1"/>
  <c r="H810" i="15" s="1"/>
  <c r="G778" i="15"/>
  <c r="AI776" i="1"/>
  <c r="H778" i="15" s="1"/>
  <c r="G746" i="15"/>
  <c r="AI744" i="1"/>
  <c r="H746" i="15" s="1"/>
  <c r="G714" i="15"/>
  <c r="AI712" i="1"/>
  <c r="H714" i="15" s="1"/>
  <c r="G682" i="15"/>
  <c r="AI680" i="1"/>
  <c r="H682" i="15" s="1"/>
  <c r="G650" i="15"/>
  <c r="AI648" i="1"/>
  <c r="H650" i="15" s="1"/>
  <c r="G618" i="15"/>
  <c r="AI616" i="1"/>
  <c r="H618" i="15" s="1"/>
  <c r="G586" i="15"/>
  <c r="AI584" i="1"/>
  <c r="H586" i="15" s="1"/>
  <c r="G554" i="15"/>
  <c r="AI552" i="1"/>
  <c r="H554" i="15" s="1"/>
  <c r="G522" i="15"/>
  <c r="AI520" i="1"/>
  <c r="H522" i="15" s="1"/>
  <c r="G490" i="15"/>
  <c r="AI488" i="1"/>
  <c r="H490" i="15" s="1"/>
  <c r="G458" i="15"/>
  <c r="AI456" i="1"/>
  <c r="H458" i="15" s="1"/>
  <c r="G426" i="15"/>
  <c r="AI424" i="1"/>
  <c r="H426" i="15" s="1"/>
  <c r="G394" i="15"/>
  <c r="AI392" i="1"/>
  <c r="H394" i="15" s="1"/>
  <c r="G362" i="15"/>
  <c r="AI360" i="1"/>
  <c r="H362" i="15" s="1"/>
  <c r="G330" i="15"/>
  <c r="AI328" i="1"/>
  <c r="H330" i="15" s="1"/>
  <c r="G298" i="15"/>
  <c r="AI296" i="1"/>
  <c r="H298" i="15" s="1"/>
  <c r="G266" i="15"/>
  <c r="AI264" i="1"/>
  <c r="H266" i="15" s="1"/>
  <c r="G234" i="15"/>
  <c r="AI232" i="1"/>
  <c r="H234" i="15" s="1"/>
  <c r="G202" i="15"/>
  <c r="AI200" i="1"/>
  <c r="H202" i="15" s="1"/>
  <c r="G170" i="15"/>
  <c r="AI168" i="1"/>
  <c r="H170" i="15" s="1"/>
  <c r="G138" i="15"/>
  <c r="AI136" i="1"/>
  <c r="H138" i="15" s="1"/>
  <c r="G106" i="15"/>
  <c r="AI104" i="1"/>
  <c r="H106" i="15" s="1"/>
  <c r="G68" i="15"/>
  <c r="AI66" i="1"/>
  <c r="H68" i="15" s="1"/>
  <c r="G47" i="15"/>
  <c r="AI45" i="1"/>
  <c r="H47" i="15" s="1"/>
  <c r="G1158" i="15"/>
  <c r="AI1156" i="1"/>
  <c r="H1158" i="15" s="1"/>
  <c r="G1150" i="15"/>
  <c r="AI1148" i="1"/>
  <c r="H1150" i="15" s="1"/>
  <c r="G1142" i="15"/>
  <c r="AI1140" i="1"/>
  <c r="H1142" i="15" s="1"/>
  <c r="G1134" i="15"/>
  <c r="AI1132" i="1"/>
  <c r="H1134" i="15" s="1"/>
  <c r="G1126" i="15"/>
  <c r="AI1124" i="1"/>
  <c r="H1126" i="15" s="1"/>
  <c r="G1118" i="15"/>
  <c r="AI1116" i="1"/>
  <c r="H1118" i="15" s="1"/>
  <c r="G1110" i="15"/>
  <c r="AI1108" i="1"/>
  <c r="H1110" i="15" s="1"/>
  <c r="G1102" i="15"/>
  <c r="AI1100" i="1"/>
  <c r="H1102" i="15" s="1"/>
  <c r="G1094" i="15"/>
  <c r="AI1092" i="1"/>
  <c r="H1094" i="15" s="1"/>
  <c r="G1086" i="15"/>
  <c r="AI1084" i="1"/>
  <c r="H1086" i="15" s="1"/>
  <c r="G1078" i="15"/>
  <c r="AI1076" i="1"/>
  <c r="H1078" i="15" s="1"/>
  <c r="G1070" i="15"/>
  <c r="AI1068" i="1"/>
  <c r="H1070" i="15" s="1"/>
  <c r="G1062" i="15"/>
  <c r="AI1060" i="1"/>
  <c r="H1062" i="15" s="1"/>
  <c r="G1054" i="15"/>
  <c r="AI1052" i="1"/>
  <c r="H1054" i="15" s="1"/>
  <c r="G1046" i="15"/>
  <c r="AI1044" i="1"/>
  <c r="H1046" i="15" s="1"/>
  <c r="G1038" i="15"/>
  <c r="AI1036" i="1"/>
  <c r="H1038" i="15" s="1"/>
  <c r="G1030" i="15"/>
  <c r="AI1028" i="1"/>
  <c r="H1030" i="15" s="1"/>
  <c r="G1022" i="15"/>
  <c r="AI1020" i="1"/>
  <c r="H1022" i="15" s="1"/>
  <c r="G1014" i="15"/>
  <c r="AI1012" i="1"/>
  <c r="H1014" i="15" s="1"/>
  <c r="G1006" i="15"/>
  <c r="AI1004" i="1"/>
  <c r="H1006" i="15" s="1"/>
  <c r="G998" i="15"/>
  <c r="AI996" i="1"/>
  <c r="H998" i="15" s="1"/>
  <c r="G990" i="15"/>
  <c r="AI988" i="1"/>
  <c r="H990" i="15" s="1"/>
  <c r="G982" i="15"/>
  <c r="AI980" i="1"/>
  <c r="H982" i="15" s="1"/>
  <c r="G974" i="15"/>
  <c r="AI972" i="1"/>
  <c r="H974" i="15" s="1"/>
  <c r="G966" i="15"/>
  <c r="AI964" i="1"/>
  <c r="H966" i="15" s="1"/>
  <c r="G958" i="15"/>
  <c r="AI956" i="1"/>
  <c r="H958" i="15" s="1"/>
  <c r="G950" i="15"/>
  <c r="AI948" i="1"/>
  <c r="H950" i="15" s="1"/>
  <c r="G942" i="15"/>
  <c r="AI940" i="1"/>
  <c r="H942" i="15" s="1"/>
  <c r="G934" i="15"/>
  <c r="AI932" i="1"/>
  <c r="H934" i="15" s="1"/>
  <c r="G926" i="15"/>
  <c r="AI924" i="1"/>
  <c r="H926" i="15" s="1"/>
  <c r="G918" i="15"/>
  <c r="AI916" i="1"/>
  <c r="H918" i="15" s="1"/>
  <c r="G910" i="15"/>
  <c r="AI908" i="1"/>
  <c r="H910" i="15" s="1"/>
  <c r="G902" i="15"/>
  <c r="AI900" i="1"/>
  <c r="H902" i="15" s="1"/>
  <c r="G894" i="15"/>
  <c r="AI892" i="1"/>
  <c r="H894" i="15" s="1"/>
  <c r="G886" i="15"/>
  <c r="AI884" i="1"/>
  <c r="H886" i="15" s="1"/>
  <c r="G878" i="15"/>
  <c r="AI876" i="1"/>
  <c r="H878" i="15" s="1"/>
  <c r="G870" i="15"/>
  <c r="AI868" i="1"/>
  <c r="H870" i="15" s="1"/>
  <c r="G862" i="15"/>
  <c r="AI860" i="1"/>
  <c r="H862" i="15" s="1"/>
  <c r="G854" i="15"/>
  <c r="AI852" i="1"/>
  <c r="H854" i="15" s="1"/>
  <c r="G846" i="15"/>
  <c r="AI844" i="1"/>
  <c r="H846" i="15" s="1"/>
  <c r="G838" i="15"/>
  <c r="AI836" i="1"/>
  <c r="H838" i="15" s="1"/>
  <c r="G830" i="15"/>
  <c r="AI828" i="1"/>
  <c r="H830" i="15" s="1"/>
  <c r="G822" i="15"/>
  <c r="AI820" i="1"/>
  <c r="H822" i="15" s="1"/>
  <c r="G814" i="15"/>
  <c r="AI812" i="1"/>
  <c r="H814" i="15" s="1"/>
  <c r="G806" i="15"/>
  <c r="AI804" i="1"/>
  <c r="H806" i="15" s="1"/>
  <c r="G798" i="15"/>
  <c r="AI796" i="1"/>
  <c r="H798" i="15" s="1"/>
  <c r="G790" i="15"/>
  <c r="AI788" i="1"/>
  <c r="H790" i="15" s="1"/>
  <c r="G782" i="15"/>
  <c r="AI780" i="1"/>
  <c r="H782" i="15" s="1"/>
  <c r="G774" i="15"/>
  <c r="AI772" i="1"/>
  <c r="H774" i="15" s="1"/>
  <c r="G766" i="15"/>
  <c r="AI764" i="1"/>
  <c r="H766" i="15" s="1"/>
  <c r="G758" i="15"/>
  <c r="AI756" i="1"/>
  <c r="H758" i="15" s="1"/>
  <c r="G750" i="15"/>
  <c r="AI748" i="1"/>
  <c r="H750" i="15" s="1"/>
  <c r="G742" i="15"/>
  <c r="AI740" i="1"/>
  <c r="H742" i="15" s="1"/>
  <c r="G734" i="15"/>
  <c r="AI732" i="1"/>
  <c r="H734" i="15" s="1"/>
  <c r="G726" i="15"/>
  <c r="AI724" i="1"/>
  <c r="H726" i="15" s="1"/>
  <c r="G718" i="15"/>
  <c r="AI716" i="1"/>
  <c r="H718" i="15" s="1"/>
  <c r="G710" i="15"/>
  <c r="AI708" i="1"/>
  <c r="H710" i="15" s="1"/>
  <c r="G702" i="15"/>
  <c r="AI700" i="1"/>
  <c r="H702" i="15" s="1"/>
  <c r="G694" i="15"/>
  <c r="AI692" i="1"/>
  <c r="H694" i="15" s="1"/>
  <c r="G686" i="15"/>
  <c r="AI684" i="1"/>
  <c r="H686" i="15" s="1"/>
  <c r="G678" i="15"/>
  <c r="AI676" i="1"/>
  <c r="H678" i="15" s="1"/>
  <c r="G670" i="15"/>
  <c r="AI668" i="1"/>
  <c r="H670" i="15" s="1"/>
  <c r="G662" i="15"/>
  <c r="AI660" i="1"/>
  <c r="H662" i="15" s="1"/>
  <c r="G654" i="15"/>
  <c r="AI652" i="1"/>
  <c r="H654" i="15" s="1"/>
  <c r="G646" i="15"/>
  <c r="AI644" i="1"/>
  <c r="H646" i="15" s="1"/>
  <c r="G638" i="15"/>
  <c r="AI636" i="1"/>
  <c r="H638" i="15" s="1"/>
  <c r="G630" i="15"/>
  <c r="AI628" i="1"/>
  <c r="H630" i="15" s="1"/>
  <c r="G622" i="15"/>
  <c r="AI620" i="1"/>
  <c r="H622" i="15" s="1"/>
  <c r="G614" i="15"/>
  <c r="AI612" i="1"/>
  <c r="H614" i="15" s="1"/>
  <c r="G606" i="15"/>
  <c r="AI604" i="1"/>
  <c r="H606" i="15" s="1"/>
  <c r="G598" i="15"/>
  <c r="AI596" i="1"/>
  <c r="H598" i="15" s="1"/>
  <c r="G590" i="15"/>
  <c r="AI588" i="1"/>
  <c r="H590" i="15" s="1"/>
  <c r="G582" i="15"/>
  <c r="AI580" i="1"/>
  <c r="H582" i="15" s="1"/>
  <c r="G574" i="15"/>
  <c r="AI572" i="1"/>
  <c r="H574" i="15" s="1"/>
  <c r="G566" i="15"/>
  <c r="AI564" i="1"/>
  <c r="H566" i="15" s="1"/>
  <c r="G558" i="15"/>
  <c r="AI556" i="1"/>
  <c r="H558" i="15" s="1"/>
  <c r="G550" i="15"/>
  <c r="AI548" i="1"/>
  <c r="H550" i="15" s="1"/>
  <c r="G542" i="15"/>
  <c r="AI540" i="1"/>
  <c r="H542" i="15" s="1"/>
  <c r="G534" i="15"/>
  <c r="AI532" i="1"/>
  <c r="H534" i="15" s="1"/>
  <c r="G526" i="15"/>
  <c r="AI524" i="1"/>
  <c r="H526" i="15" s="1"/>
  <c r="G518" i="15"/>
  <c r="AI516" i="1"/>
  <c r="H518" i="15" s="1"/>
  <c r="G510" i="15"/>
  <c r="AI508" i="1"/>
  <c r="H510" i="15" s="1"/>
  <c r="G502" i="15"/>
  <c r="AI500" i="1"/>
  <c r="H502" i="15" s="1"/>
  <c r="G494" i="15"/>
  <c r="AI492" i="1"/>
  <c r="H494" i="15" s="1"/>
  <c r="G486" i="15"/>
  <c r="AI484" i="1"/>
  <c r="H486" i="15" s="1"/>
  <c r="G478" i="15"/>
  <c r="AI476" i="1"/>
  <c r="H478" i="15" s="1"/>
  <c r="G470" i="15"/>
  <c r="AI468" i="1"/>
  <c r="H470" i="15" s="1"/>
  <c r="G462" i="15"/>
  <c r="AI460" i="1"/>
  <c r="H462" i="15" s="1"/>
  <c r="G454" i="15"/>
  <c r="AI452" i="1"/>
  <c r="H454" i="15" s="1"/>
  <c r="G446" i="15"/>
  <c r="AI444" i="1"/>
  <c r="H446" i="15" s="1"/>
  <c r="G438" i="15"/>
  <c r="AI436" i="1"/>
  <c r="H438" i="15" s="1"/>
  <c r="G430" i="15"/>
  <c r="AI428" i="1"/>
  <c r="H430" i="15" s="1"/>
  <c r="G422" i="15"/>
  <c r="AI420" i="1"/>
  <c r="H422" i="15" s="1"/>
  <c r="G414" i="15"/>
  <c r="AI412" i="1"/>
  <c r="H414" i="15" s="1"/>
  <c r="G406" i="15"/>
  <c r="AI404" i="1"/>
  <c r="H406" i="15" s="1"/>
  <c r="G398" i="15"/>
  <c r="AI396" i="1"/>
  <c r="H398" i="15" s="1"/>
  <c r="G390" i="15"/>
  <c r="AI388" i="1"/>
  <c r="H390" i="15" s="1"/>
  <c r="G382" i="15"/>
  <c r="AI380" i="1"/>
  <c r="H382" i="15" s="1"/>
  <c r="G374" i="15"/>
  <c r="AI372" i="1"/>
  <c r="H374" i="15" s="1"/>
  <c r="G366" i="15"/>
  <c r="AI364" i="1"/>
  <c r="H366" i="15" s="1"/>
  <c r="G358" i="15"/>
  <c r="AI356" i="1"/>
  <c r="H358" i="15" s="1"/>
  <c r="G350" i="15"/>
  <c r="AI348" i="1"/>
  <c r="H350" i="15" s="1"/>
  <c r="G342" i="15"/>
  <c r="AI340" i="1"/>
  <c r="H342" i="15" s="1"/>
  <c r="G334" i="15"/>
  <c r="AI332" i="1"/>
  <c r="H334" i="15" s="1"/>
  <c r="G326" i="15"/>
  <c r="AI324" i="1"/>
  <c r="H326" i="15" s="1"/>
  <c r="G318" i="15"/>
  <c r="AI316" i="1"/>
  <c r="H318" i="15" s="1"/>
  <c r="G310" i="15"/>
  <c r="AI308" i="1"/>
  <c r="H310" i="15" s="1"/>
  <c r="G302" i="15"/>
  <c r="AI300" i="1"/>
  <c r="H302" i="15" s="1"/>
  <c r="G294" i="15"/>
  <c r="AI292" i="1"/>
  <c r="H294" i="15" s="1"/>
  <c r="G286" i="15"/>
  <c r="AI284" i="1"/>
  <c r="H286" i="15" s="1"/>
  <c r="G278" i="15"/>
  <c r="AI276" i="1"/>
  <c r="H278" i="15" s="1"/>
  <c r="G270" i="15"/>
  <c r="AI268" i="1"/>
  <c r="H270" i="15" s="1"/>
  <c r="G262" i="15"/>
  <c r="AI260" i="1"/>
  <c r="H262" i="15" s="1"/>
  <c r="G254" i="15"/>
  <c r="AI252" i="1"/>
  <c r="H254" i="15" s="1"/>
  <c r="G246" i="15"/>
  <c r="AI244" i="1"/>
  <c r="H246" i="15" s="1"/>
  <c r="G238" i="15"/>
  <c r="AI236" i="1"/>
  <c r="H238" i="15" s="1"/>
  <c r="G230" i="15"/>
  <c r="AI228" i="1"/>
  <c r="H230" i="15" s="1"/>
  <c r="G222" i="15"/>
  <c r="AI220" i="1"/>
  <c r="H222" i="15" s="1"/>
  <c r="G214" i="15"/>
  <c r="AI212" i="1"/>
  <c r="H214" i="15" s="1"/>
  <c r="G206" i="15"/>
  <c r="AI204" i="1"/>
  <c r="H206" i="15" s="1"/>
  <c r="G198" i="15"/>
  <c r="AI196" i="1"/>
  <c r="H198" i="15" s="1"/>
  <c r="G190" i="15"/>
  <c r="AI188" i="1"/>
  <c r="H190" i="15" s="1"/>
  <c r="G182" i="15"/>
  <c r="AI180" i="1"/>
  <c r="H182" i="15" s="1"/>
  <c r="G174" i="15"/>
  <c r="AI172" i="1"/>
  <c r="H174" i="15" s="1"/>
  <c r="G166" i="15"/>
  <c r="AI164" i="1"/>
  <c r="H166" i="15" s="1"/>
  <c r="G158" i="15"/>
  <c r="AI156" i="1"/>
  <c r="H158" i="15" s="1"/>
  <c r="G150" i="15"/>
  <c r="AI148" i="1"/>
  <c r="H150" i="15" s="1"/>
  <c r="G142" i="15"/>
  <c r="AI140" i="1"/>
  <c r="H142" i="15" s="1"/>
  <c r="G134" i="15"/>
  <c r="AI132" i="1"/>
  <c r="H134" i="15" s="1"/>
  <c r="G126" i="15"/>
  <c r="AI124" i="1"/>
  <c r="H126" i="15" s="1"/>
  <c r="G118" i="15"/>
  <c r="AI116" i="1"/>
  <c r="H118" i="15" s="1"/>
  <c r="G110" i="15"/>
  <c r="AI108" i="1"/>
  <c r="H110" i="15" s="1"/>
  <c r="G102" i="15"/>
  <c r="AI100" i="1"/>
  <c r="H102" i="15" s="1"/>
  <c r="G94" i="15"/>
  <c r="AI92" i="1"/>
  <c r="H94" i="15" s="1"/>
  <c r="G1154" i="15"/>
  <c r="AI1152" i="1"/>
  <c r="H1154" i="15" s="1"/>
  <c r="G1122" i="15"/>
  <c r="AI1120" i="1"/>
  <c r="H1122" i="15" s="1"/>
  <c r="G1090" i="15"/>
  <c r="AI1088" i="1"/>
  <c r="H1090" i="15" s="1"/>
  <c r="G1058" i="15"/>
  <c r="AI1056" i="1"/>
  <c r="H1058" i="15" s="1"/>
  <c r="G1026" i="15"/>
  <c r="AI1024" i="1"/>
  <c r="H1026" i="15" s="1"/>
  <c r="G994" i="15"/>
  <c r="AI992" i="1"/>
  <c r="H994" i="15" s="1"/>
  <c r="G962" i="15"/>
  <c r="AI960" i="1"/>
  <c r="H962" i="15" s="1"/>
  <c r="G930" i="15"/>
  <c r="AI928" i="1"/>
  <c r="H930" i="15" s="1"/>
  <c r="G898" i="15"/>
  <c r="AI896" i="1"/>
  <c r="H898" i="15" s="1"/>
  <c r="G866" i="15"/>
  <c r="AI864" i="1"/>
  <c r="H866" i="15" s="1"/>
  <c r="G834" i="15"/>
  <c r="AI832" i="1"/>
  <c r="H834" i="15" s="1"/>
  <c r="G802" i="15"/>
  <c r="AI800" i="1"/>
  <c r="H802" i="15" s="1"/>
  <c r="G770" i="15"/>
  <c r="AI768" i="1"/>
  <c r="H770" i="15" s="1"/>
  <c r="G738" i="15"/>
  <c r="AI736" i="1"/>
  <c r="H738" i="15" s="1"/>
  <c r="G706" i="15"/>
  <c r="AI704" i="1"/>
  <c r="H706" i="15" s="1"/>
  <c r="G674" i="15"/>
  <c r="AI672" i="1"/>
  <c r="H674" i="15" s="1"/>
  <c r="G642" i="15"/>
  <c r="AI640" i="1"/>
  <c r="H642" i="15" s="1"/>
  <c r="G610" i="15"/>
  <c r="AI608" i="1"/>
  <c r="H610" i="15" s="1"/>
  <c r="G578" i="15"/>
  <c r="AI576" i="1"/>
  <c r="H578" i="15" s="1"/>
  <c r="G546" i="15"/>
  <c r="AI544" i="1"/>
  <c r="H546" i="15" s="1"/>
  <c r="G514" i="15"/>
  <c r="AI512" i="1"/>
  <c r="H514" i="15" s="1"/>
  <c r="G482" i="15"/>
  <c r="AI480" i="1"/>
  <c r="H482" i="15" s="1"/>
  <c r="G450" i="15"/>
  <c r="AI448" i="1"/>
  <c r="H450" i="15" s="1"/>
  <c r="G418" i="15"/>
  <c r="AI416" i="1"/>
  <c r="H418" i="15" s="1"/>
  <c r="G386" i="15"/>
  <c r="AI384" i="1"/>
  <c r="H386" i="15" s="1"/>
  <c r="G354" i="15"/>
  <c r="AI352" i="1"/>
  <c r="H354" i="15" s="1"/>
  <c r="G322" i="15"/>
  <c r="AI320" i="1"/>
  <c r="H322" i="15" s="1"/>
  <c r="G290" i="15"/>
  <c r="AI288" i="1"/>
  <c r="H290" i="15" s="1"/>
  <c r="G258" i="15"/>
  <c r="AI256" i="1"/>
  <c r="H258" i="15" s="1"/>
  <c r="G226" i="15"/>
  <c r="AI224" i="1"/>
  <c r="H226" i="15" s="1"/>
  <c r="G194" i="15"/>
  <c r="AI192" i="1"/>
  <c r="H194" i="15" s="1"/>
  <c r="G162" i="15"/>
  <c r="AI160" i="1"/>
  <c r="H162" i="15" s="1"/>
  <c r="G130" i="15"/>
  <c r="AI128" i="1"/>
  <c r="H130" i="15" s="1"/>
  <c r="G98" i="15"/>
  <c r="AI96" i="1"/>
  <c r="H98" i="15" s="1"/>
  <c r="G36" i="15"/>
  <c r="AI34" i="1"/>
  <c r="H36" i="15" s="1"/>
  <c r="G14" i="15"/>
  <c r="AI12" i="1"/>
  <c r="H14" i="15" s="1"/>
  <c r="G498" i="15"/>
  <c r="AI496" i="1"/>
  <c r="H498" i="15" s="1"/>
  <c r="G1161" i="15"/>
  <c r="AI1159" i="1"/>
  <c r="H1161" i="15" s="1"/>
  <c r="AI1155" i="1"/>
  <c r="H1157" i="15" s="1"/>
  <c r="G1157" i="15"/>
  <c r="G1153" i="15"/>
  <c r="AI1151" i="1"/>
  <c r="H1153" i="15" s="1"/>
  <c r="AI1147" i="1"/>
  <c r="H1149" i="15" s="1"/>
  <c r="G1149" i="15"/>
  <c r="G1145" i="15"/>
  <c r="AI1143" i="1"/>
  <c r="H1145" i="15" s="1"/>
  <c r="AI1139" i="1"/>
  <c r="H1141" i="15" s="1"/>
  <c r="G1141" i="15"/>
  <c r="G1137" i="15"/>
  <c r="AI1135" i="1"/>
  <c r="H1137" i="15" s="1"/>
  <c r="AI1131" i="1"/>
  <c r="H1133" i="15" s="1"/>
  <c r="G1133" i="15"/>
  <c r="G1129" i="15"/>
  <c r="AI1127" i="1"/>
  <c r="H1129" i="15" s="1"/>
  <c r="AI1123" i="1"/>
  <c r="H1125" i="15" s="1"/>
  <c r="G1125" i="15"/>
  <c r="G1121" i="15"/>
  <c r="AI1119" i="1"/>
  <c r="H1121" i="15" s="1"/>
  <c r="AI1115" i="1"/>
  <c r="H1117" i="15" s="1"/>
  <c r="G1117" i="15"/>
  <c r="G1113" i="15"/>
  <c r="AI1111" i="1"/>
  <c r="H1113" i="15" s="1"/>
  <c r="AI1107" i="1"/>
  <c r="H1109" i="15" s="1"/>
  <c r="G1109" i="15"/>
  <c r="G1105" i="15"/>
  <c r="AI1103" i="1"/>
  <c r="H1105" i="15" s="1"/>
  <c r="AI1099" i="1"/>
  <c r="H1101" i="15" s="1"/>
  <c r="G1101" i="15"/>
  <c r="G1097" i="15"/>
  <c r="AI1095" i="1"/>
  <c r="H1097" i="15" s="1"/>
  <c r="AI1091" i="1"/>
  <c r="H1093" i="15" s="1"/>
  <c r="G1093" i="15"/>
  <c r="G1089" i="15"/>
  <c r="AI1087" i="1"/>
  <c r="H1089" i="15" s="1"/>
  <c r="AI1083" i="1"/>
  <c r="H1085" i="15" s="1"/>
  <c r="G1085" i="15"/>
  <c r="G1081" i="15"/>
  <c r="AI1079" i="1"/>
  <c r="H1081" i="15" s="1"/>
  <c r="AI1075" i="1"/>
  <c r="H1077" i="15" s="1"/>
  <c r="G1077" i="15"/>
  <c r="G1073" i="15"/>
  <c r="AI1071" i="1"/>
  <c r="H1073" i="15" s="1"/>
  <c r="AI1067" i="1"/>
  <c r="H1069" i="15" s="1"/>
  <c r="G1069" i="15"/>
  <c r="G1065" i="15"/>
  <c r="AI1063" i="1"/>
  <c r="H1065" i="15" s="1"/>
  <c r="AI1059" i="1"/>
  <c r="H1061" i="15" s="1"/>
  <c r="G1061" i="15"/>
  <c r="G1057" i="15"/>
  <c r="AI1055" i="1"/>
  <c r="H1057" i="15" s="1"/>
  <c r="AI1051" i="1"/>
  <c r="H1053" i="15" s="1"/>
  <c r="G1053" i="15"/>
  <c r="G1049" i="15"/>
  <c r="AI1047" i="1"/>
  <c r="H1049" i="15" s="1"/>
  <c r="AI1043" i="1"/>
  <c r="H1045" i="15" s="1"/>
  <c r="G1045" i="15"/>
  <c r="G1041" i="15"/>
  <c r="AI1039" i="1"/>
  <c r="H1041" i="15" s="1"/>
  <c r="AI1035" i="1"/>
  <c r="H1037" i="15" s="1"/>
  <c r="G1037" i="15"/>
  <c r="G1033" i="15"/>
  <c r="AI1031" i="1"/>
  <c r="H1033" i="15" s="1"/>
  <c r="AI1027" i="1"/>
  <c r="H1029" i="15" s="1"/>
  <c r="G1029" i="15"/>
  <c r="G1025" i="15"/>
  <c r="AI1023" i="1"/>
  <c r="H1025" i="15" s="1"/>
  <c r="AI1019" i="1"/>
  <c r="H1021" i="15" s="1"/>
  <c r="G1021" i="15"/>
  <c r="G1017" i="15"/>
  <c r="AI1015" i="1"/>
  <c r="H1017" i="15" s="1"/>
  <c r="AI1011" i="1"/>
  <c r="H1013" i="15" s="1"/>
  <c r="G1013" i="15"/>
  <c r="G1009" i="15"/>
  <c r="AI1007" i="1"/>
  <c r="H1009" i="15" s="1"/>
  <c r="AI1003" i="1"/>
  <c r="H1005" i="15" s="1"/>
  <c r="G1005" i="15"/>
  <c r="G1001" i="15"/>
  <c r="AI999" i="1"/>
  <c r="H1001" i="15" s="1"/>
  <c r="AI995" i="1"/>
  <c r="H997" i="15" s="1"/>
  <c r="G997" i="15"/>
  <c r="G993" i="15"/>
  <c r="AI991" i="1"/>
  <c r="H993" i="15" s="1"/>
  <c r="AI987" i="1"/>
  <c r="H989" i="15" s="1"/>
  <c r="G989" i="15"/>
  <c r="G985" i="15"/>
  <c r="AI983" i="1"/>
  <c r="H985" i="15" s="1"/>
  <c r="AI979" i="1"/>
  <c r="H981" i="15" s="1"/>
  <c r="G981" i="15"/>
  <c r="G977" i="15"/>
  <c r="AI975" i="1"/>
  <c r="H977" i="15" s="1"/>
  <c r="AI971" i="1"/>
  <c r="H973" i="15" s="1"/>
  <c r="G973" i="15"/>
  <c r="G969" i="15"/>
  <c r="AI967" i="1"/>
  <c r="H969" i="15" s="1"/>
  <c r="AI963" i="1"/>
  <c r="H965" i="15" s="1"/>
  <c r="G965" i="15"/>
  <c r="G961" i="15"/>
  <c r="AI959" i="1"/>
  <c r="H961" i="15" s="1"/>
  <c r="AI955" i="1"/>
  <c r="H957" i="15" s="1"/>
  <c r="G957" i="15"/>
  <c r="G953" i="15"/>
  <c r="AI951" i="1"/>
  <c r="H953" i="15" s="1"/>
  <c r="AI947" i="1"/>
  <c r="H949" i="15" s="1"/>
  <c r="G949" i="15"/>
  <c r="G945" i="15"/>
  <c r="AI943" i="1"/>
  <c r="H945" i="15" s="1"/>
  <c r="AI939" i="1"/>
  <c r="H941" i="15" s="1"/>
  <c r="G941" i="15"/>
  <c r="G937" i="15"/>
  <c r="AI935" i="1"/>
  <c r="H937" i="15" s="1"/>
  <c r="AI931" i="1"/>
  <c r="H933" i="15" s="1"/>
  <c r="G933" i="15"/>
  <c r="G929" i="15"/>
  <c r="AI927" i="1"/>
  <c r="H929" i="15" s="1"/>
  <c r="AI923" i="1"/>
  <c r="H925" i="15" s="1"/>
  <c r="G925" i="15"/>
  <c r="G921" i="15"/>
  <c r="AI919" i="1"/>
  <c r="H921" i="15" s="1"/>
  <c r="AI915" i="1"/>
  <c r="H917" i="15" s="1"/>
  <c r="G917" i="15"/>
  <c r="G913" i="15"/>
  <c r="AI911" i="1"/>
  <c r="H913" i="15" s="1"/>
  <c r="AI907" i="1"/>
  <c r="H909" i="15" s="1"/>
  <c r="G909" i="15"/>
  <c r="G905" i="15"/>
  <c r="AI903" i="1"/>
  <c r="H905" i="15" s="1"/>
  <c r="AI899" i="1"/>
  <c r="H901" i="15" s="1"/>
  <c r="G901" i="15"/>
  <c r="G897" i="15"/>
  <c r="AI895" i="1"/>
  <c r="H897" i="15" s="1"/>
  <c r="AI891" i="1"/>
  <c r="H893" i="15" s="1"/>
  <c r="G893" i="15"/>
  <c r="G889" i="15"/>
  <c r="AI887" i="1"/>
  <c r="H889" i="15" s="1"/>
  <c r="AI883" i="1"/>
  <c r="H885" i="15" s="1"/>
  <c r="G885" i="15"/>
  <c r="G881" i="15"/>
  <c r="AI879" i="1"/>
  <c r="H881" i="15" s="1"/>
  <c r="AI875" i="1"/>
  <c r="H877" i="15" s="1"/>
  <c r="G877" i="15"/>
  <c r="G873" i="15"/>
  <c r="AI871" i="1"/>
  <c r="H873" i="15" s="1"/>
  <c r="AI867" i="1"/>
  <c r="H869" i="15" s="1"/>
  <c r="G869" i="15"/>
  <c r="G865" i="15"/>
  <c r="AI863" i="1"/>
  <c r="H865" i="15" s="1"/>
  <c r="AI859" i="1"/>
  <c r="H861" i="15" s="1"/>
  <c r="G861" i="15"/>
  <c r="G857" i="15"/>
  <c r="AI855" i="1"/>
  <c r="H857" i="15" s="1"/>
  <c r="AI851" i="1"/>
  <c r="H853" i="15" s="1"/>
  <c r="G853" i="15"/>
  <c r="G849" i="15"/>
  <c r="AI847" i="1"/>
  <c r="H849" i="15" s="1"/>
  <c r="AI843" i="1"/>
  <c r="H845" i="15" s="1"/>
  <c r="G845" i="15"/>
  <c r="G841" i="15"/>
  <c r="AI839" i="1"/>
  <c r="H841" i="15" s="1"/>
  <c r="AI835" i="1"/>
  <c r="H837" i="15" s="1"/>
  <c r="G837" i="15"/>
  <c r="G833" i="15"/>
  <c r="AI831" i="1"/>
  <c r="H833" i="15" s="1"/>
  <c r="AI827" i="1"/>
  <c r="H829" i="15" s="1"/>
  <c r="G829" i="15"/>
  <c r="G825" i="15"/>
  <c r="AI823" i="1"/>
  <c r="H825" i="15" s="1"/>
  <c r="AI819" i="1"/>
  <c r="H821" i="15" s="1"/>
  <c r="G821" i="15"/>
  <c r="G817" i="15"/>
  <c r="AI815" i="1"/>
  <c r="H817" i="15" s="1"/>
  <c r="AI811" i="1"/>
  <c r="H813" i="15" s="1"/>
  <c r="G813" i="15"/>
  <c r="G809" i="15"/>
  <c r="AI807" i="1"/>
  <c r="H809" i="15" s="1"/>
  <c r="AI803" i="1"/>
  <c r="H805" i="15" s="1"/>
  <c r="G805" i="15"/>
  <c r="G801" i="15"/>
  <c r="AI799" i="1"/>
  <c r="H801" i="15" s="1"/>
  <c r="AI795" i="1"/>
  <c r="H797" i="15" s="1"/>
  <c r="G797" i="15"/>
  <c r="G793" i="15"/>
  <c r="AI791" i="1"/>
  <c r="H793" i="15" s="1"/>
  <c r="AI787" i="1"/>
  <c r="H789" i="15" s="1"/>
  <c r="G789" i="15"/>
  <c r="G785" i="15"/>
  <c r="AI783" i="1"/>
  <c r="H785" i="15" s="1"/>
  <c r="AI779" i="1"/>
  <c r="H781" i="15" s="1"/>
  <c r="G781" i="15"/>
  <c r="G777" i="15"/>
  <c r="AI775" i="1"/>
  <c r="H777" i="15" s="1"/>
  <c r="AI771" i="1"/>
  <c r="H773" i="15" s="1"/>
  <c r="G773" i="15"/>
  <c r="G769" i="15"/>
  <c r="AI767" i="1"/>
  <c r="H769" i="15" s="1"/>
  <c r="AI763" i="1"/>
  <c r="H765" i="15" s="1"/>
  <c r="G765" i="15"/>
  <c r="G761" i="15"/>
  <c r="AI759" i="1"/>
  <c r="H761" i="15" s="1"/>
  <c r="AI755" i="1"/>
  <c r="H757" i="15" s="1"/>
  <c r="G757" i="15"/>
  <c r="G753" i="15"/>
  <c r="AI751" i="1"/>
  <c r="H753" i="15" s="1"/>
  <c r="AI747" i="1"/>
  <c r="H749" i="15" s="1"/>
  <c r="G749" i="15"/>
  <c r="G745" i="15"/>
  <c r="AI743" i="1"/>
  <c r="H745" i="15" s="1"/>
  <c r="AI739" i="1"/>
  <c r="H741" i="15" s="1"/>
  <c r="G741" i="15"/>
  <c r="G737" i="15"/>
  <c r="AI735" i="1"/>
  <c r="H737" i="15" s="1"/>
  <c r="AI731" i="1"/>
  <c r="H733" i="15" s="1"/>
  <c r="G733" i="15"/>
  <c r="G729" i="15"/>
  <c r="AI727" i="1"/>
  <c r="H729" i="15" s="1"/>
  <c r="AI723" i="1"/>
  <c r="H725" i="15" s="1"/>
  <c r="G725" i="15"/>
  <c r="G721" i="15"/>
  <c r="AI719" i="1"/>
  <c r="H721" i="15" s="1"/>
  <c r="AI715" i="1"/>
  <c r="H717" i="15" s="1"/>
  <c r="G717" i="15"/>
  <c r="G713" i="15"/>
  <c r="AI711" i="1"/>
  <c r="H713" i="15" s="1"/>
  <c r="AI707" i="1"/>
  <c r="H709" i="15" s="1"/>
  <c r="G709" i="15"/>
  <c r="G705" i="15"/>
  <c r="AI703" i="1"/>
  <c r="H705" i="15" s="1"/>
  <c r="AI699" i="1"/>
  <c r="H701" i="15" s="1"/>
  <c r="G701" i="15"/>
  <c r="G697" i="15"/>
  <c r="AI695" i="1"/>
  <c r="H697" i="15" s="1"/>
  <c r="AI691" i="1"/>
  <c r="H693" i="15" s="1"/>
  <c r="G693" i="15"/>
  <c r="G689" i="15"/>
  <c r="AI687" i="1"/>
  <c r="H689" i="15" s="1"/>
  <c r="AI683" i="1"/>
  <c r="H685" i="15" s="1"/>
  <c r="G685" i="15"/>
  <c r="G681" i="15"/>
  <c r="AI679" i="1"/>
  <c r="H681" i="15" s="1"/>
  <c r="AI675" i="1"/>
  <c r="H677" i="15" s="1"/>
  <c r="G677" i="15"/>
  <c r="G673" i="15"/>
  <c r="AI671" i="1"/>
  <c r="H673" i="15" s="1"/>
  <c r="AI667" i="1"/>
  <c r="H669" i="15" s="1"/>
  <c r="G669" i="15"/>
  <c r="G665" i="15"/>
  <c r="AI663" i="1"/>
  <c r="H665" i="15" s="1"/>
  <c r="AI659" i="1"/>
  <c r="H661" i="15" s="1"/>
  <c r="G661" i="15"/>
  <c r="G657" i="15"/>
  <c r="AI655" i="1"/>
  <c r="H657" i="15" s="1"/>
  <c r="AI651" i="1"/>
  <c r="H653" i="15" s="1"/>
  <c r="G653" i="15"/>
  <c r="G649" i="15"/>
  <c r="AI647" i="1"/>
  <c r="H649" i="15" s="1"/>
  <c r="AI643" i="1"/>
  <c r="H645" i="15" s="1"/>
  <c r="G645" i="15"/>
  <c r="G641" i="15"/>
  <c r="AI639" i="1"/>
  <c r="H641" i="15" s="1"/>
  <c r="AI635" i="1"/>
  <c r="H637" i="15" s="1"/>
  <c r="G637" i="15"/>
  <c r="G633" i="15"/>
  <c r="AI631" i="1"/>
  <c r="H633" i="15" s="1"/>
  <c r="AI627" i="1"/>
  <c r="H629" i="15" s="1"/>
  <c r="G629" i="15"/>
  <c r="G625" i="15"/>
  <c r="AI623" i="1"/>
  <c r="H625" i="15" s="1"/>
  <c r="AI619" i="1"/>
  <c r="H621" i="15" s="1"/>
  <c r="G621" i="15"/>
  <c r="G617" i="15"/>
  <c r="AI615" i="1"/>
  <c r="H617" i="15" s="1"/>
  <c r="AI611" i="1"/>
  <c r="H613" i="15" s="1"/>
  <c r="G613" i="15"/>
  <c r="G609" i="15"/>
  <c r="AI607" i="1"/>
  <c r="H609" i="15" s="1"/>
  <c r="AI603" i="1"/>
  <c r="H605" i="15" s="1"/>
  <c r="G605" i="15"/>
  <c r="G601" i="15"/>
  <c r="AI599" i="1"/>
  <c r="H601" i="15" s="1"/>
  <c r="AI595" i="1"/>
  <c r="H597" i="15" s="1"/>
  <c r="G597" i="15"/>
  <c r="G593" i="15"/>
  <c r="AI591" i="1"/>
  <c r="H593" i="15" s="1"/>
  <c r="AI587" i="1"/>
  <c r="H589" i="15" s="1"/>
  <c r="G589" i="15"/>
  <c r="G585" i="15"/>
  <c r="AI583" i="1"/>
  <c r="H585" i="15" s="1"/>
  <c r="AI579" i="1"/>
  <c r="H581" i="15" s="1"/>
  <c r="G581" i="15"/>
  <c r="G577" i="15"/>
  <c r="AI575" i="1"/>
  <c r="H577" i="15" s="1"/>
  <c r="AI571" i="1"/>
  <c r="H573" i="15" s="1"/>
  <c r="G573" i="15"/>
  <c r="G569" i="15"/>
  <c r="AI567" i="1"/>
  <c r="H569" i="15" s="1"/>
  <c r="AI563" i="1"/>
  <c r="H565" i="15" s="1"/>
  <c r="G565" i="15"/>
  <c r="G561" i="15"/>
  <c r="AI559" i="1"/>
  <c r="H561" i="15" s="1"/>
  <c r="AI555" i="1"/>
  <c r="H557" i="15" s="1"/>
  <c r="G557" i="15"/>
  <c r="G553" i="15"/>
  <c r="AI551" i="1"/>
  <c r="H553" i="15" s="1"/>
  <c r="AI547" i="1"/>
  <c r="H549" i="15" s="1"/>
  <c r="G549" i="15"/>
  <c r="G545" i="15"/>
  <c r="AI543" i="1"/>
  <c r="H545" i="15" s="1"/>
  <c r="AI539" i="1"/>
  <c r="H541" i="15" s="1"/>
  <c r="G541" i="15"/>
  <c r="G537" i="15"/>
  <c r="AI535" i="1"/>
  <c r="H537" i="15" s="1"/>
  <c r="AI531" i="1"/>
  <c r="H533" i="15" s="1"/>
  <c r="G533" i="15"/>
  <c r="G529" i="15"/>
  <c r="AI527" i="1"/>
  <c r="H529" i="15" s="1"/>
  <c r="AI523" i="1"/>
  <c r="H525" i="15" s="1"/>
  <c r="G525" i="15"/>
  <c r="G521" i="15"/>
  <c r="AI519" i="1"/>
  <c r="H521" i="15" s="1"/>
  <c r="AI515" i="1"/>
  <c r="H517" i="15" s="1"/>
  <c r="G517" i="15"/>
  <c r="G513" i="15"/>
  <c r="AI511" i="1"/>
  <c r="H513" i="15" s="1"/>
  <c r="AI507" i="1"/>
  <c r="H509" i="15" s="1"/>
  <c r="G509" i="15"/>
  <c r="G505" i="15"/>
  <c r="AI503" i="1"/>
  <c r="H505" i="15" s="1"/>
  <c r="AI499" i="1"/>
  <c r="H501" i="15" s="1"/>
  <c r="G501" i="15"/>
  <c r="G497" i="15"/>
  <c r="AI495" i="1"/>
  <c r="H497" i="15" s="1"/>
  <c r="AI491" i="1"/>
  <c r="H493" i="15" s="1"/>
  <c r="G493" i="15"/>
  <c r="G489" i="15"/>
  <c r="AI487" i="1"/>
  <c r="H489" i="15" s="1"/>
  <c r="AI483" i="1"/>
  <c r="H485" i="15" s="1"/>
  <c r="G485" i="15"/>
  <c r="G481" i="15"/>
  <c r="AI479" i="1"/>
  <c r="H481" i="15" s="1"/>
  <c r="AI475" i="1"/>
  <c r="H477" i="15" s="1"/>
  <c r="G477" i="15"/>
  <c r="G473" i="15"/>
  <c r="AI471" i="1"/>
  <c r="H473" i="15" s="1"/>
  <c r="AI467" i="1"/>
  <c r="H469" i="15" s="1"/>
  <c r="G469" i="15"/>
  <c r="G465" i="15"/>
  <c r="AI463" i="1"/>
  <c r="H465" i="15" s="1"/>
  <c r="AI459" i="1"/>
  <c r="H461" i="15" s="1"/>
  <c r="G461" i="15"/>
  <c r="G457" i="15"/>
  <c r="AI455" i="1"/>
  <c r="H457" i="15" s="1"/>
  <c r="AI451" i="1"/>
  <c r="H453" i="15" s="1"/>
  <c r="G453" i="15"/>
  <c r="G449" i="15"/>
  <c r="AI447" i="1"/>
  <c r="H449" i="15" s="1"/>
  <c r="AI443" i="1"/>
  <c r="H445" i="15" s="1"/>
  <c r="G445" i="15"/>
  <c r="G441" i="15"/>
  <c r="AI439" i="1"/>
  <c r="H441" i="15" s="1"/>
  <c r="AI435" i="1"/>
  <c r="H437" i="15" s="1"/>
  <c r="G437" i="15"/>
  <c r="G433" i="15"/>
  <c r="AI431" i="1"/>
  <c r="H433" i="15" s="1"/>
  <c r="AI427" i="1"/>
  <c r="H429" i="15" s="1"/>
  <c r="G429" i="15"/>
  <c r="G425" i="15"/>
  <c r="AI423" i="1"/>
  <c r="H425" i="15" s="1"/>
  <c r="AI419" i="1"/>
  <c r="H421" i="15" s="1"/>
  <c r="G421" i="15"/>
  <c r="G417" i="15"/>
  <c r="AI415" i="1"/>
  <c r="H417" i="15" s="1"/>
  <c r="AI411" i="1"/>
  <c r="H413" i="15" s="1"/>
  <c r="G413" i="15"/>
  <c r="G409" i="15"/>
  <c r="AI407" i="1"/>
  <c r="H409" i="15" s="1"/>
  <c r="AI403" i="1"/>
  <c r="H405" i="15" s="1"/>
  <c r="G405" i="15"/>
  <c r="G401" i="15"/>
  <c r="AI399" i="1"/>
  <c r="H401" i="15" s="1"/>
  <c r="AI395" i="1"/>
  <c r="H397" i="15" s="1"/>
  <c r="G397" i="15"/>
  <c r="G393" i="15"/>
  <c r="AI391" i="1"/>
  <c r="H393" i="15" s="1"/>
  <c r="AI387" i="1"/>
  <c r="H389" i="15" s="1"/>
  <c r="G389" i="15"/>
  <c r="G385" i="15"/>
  <c r="AI383" i="1"/>
  <c r="H385" i="15" s="1"/>
  <c r="AI379" i="1"/>
  <c r="H381" i="15" s="1"/>
  <c r="G381" i="15"/>
  <c r="G377" i="15"/>
  <c r="AI375" i="1"/>
  <c r="H377" i="15" s="1"/>
  <c r="AI371" i="1"/>
  <c r="H373" i="15" s="1"/>
  <c r="G373" i="15"/>
  <c r="G369" i="15"/>
  <c r="AI367" i="1"/>
  <c r="H369" i="15" s="1"/>
  <c r="AI363" i="1"/>
  <c r="H365" i="15" s="1"/>
  <c r="G365" i="15"/>
  <c r="G361" i="15"/>
  <c r="AI359" i="1"/>
  <c r="H361" i="15" s="1"/>
  <c r="AI355" i="1"/>
  <c r="H357" i="15" s="1"/>
  <c r="G357" i="15"/>
  <c r="G353" i="15"/>
  <c r="AI351" i="1"/>
  <c r="H353" i="15" s="1"/>
  <c r="AI347" i="1"/>
  <c r="H349" i="15" s="1"/>
  <c r="G349" i="15"/>
  <c r="G345" i="15"/>
  <c r="AI343" i="1"/>
  <c r="H345" i="15" s="1"/>
  <c r="AI339" i="1"/>
  <c r="H341" i="15" s="1"/>
  <c r="G341" i="15"/>
  <c r="G337" i="15"/>
  <c r="AI335" i="1"/>
  <c r="H337" i="15" s="1"/>
  <c r="AI331" i="1"/>
  <c r="H333" i="15" s="1"/>
  <c r="G333" i="15"/>
  <c r="G329" i="15"/>
  <c r="AI327" i="1"/>
  <c r="H329" i="15" s="1"/>
  <c r="AI323" i="1"/>
  <c r="H325" i="15" s="1"/>
  <c r="G325" i="15"/>
  <c r="G321" i="15"/>
  <c r="AI319" i="1"/>
  <c r="H321" i="15" s="1"/>
  <c r="AI315" i="1"/>
  <c r="H317" i="15" s="1"/>
  <c r="G317" i="15"/>
  <c r="G313" i="15"/>
  <c r="AI311" i="1"/>
  <c r="H313" i="15" s="1"/>
  <c r="AI307" i="1"/>
  <c r="H309" i="15" s="1"/>
  <c r="G309" i="15"/>
  <c r="G305" i="15"/>
  <c r="AI303" i="1"/>
  <c r="H305" i="15" s="1"/>
  <c r="AI299" i="1"/>
  <c r="H301" i="15" s="1"/>
  <c r="G301" i="15"/>
  <c r="G297" i="15"/>
  <c r="AI295" i="1"/>
  <c r="H297" i="15" s="1"/>
  <c r="G293" i="15"/>
  <c r="AI291" i="1"/>
  <c r="H293" i="15" s="1"/>
  <c r="AI287" i="1"/>
  <c r="H289" i="15" s="1"/>
  <c r="G289" i="15"/>
  <c r="G285" i="15"/>
  <c r="AI283" i="1"/>
  <c r="H285" i="15" s="1"/>
  <c r="G281" i="15"/>
  <c r="AI279" i="1"/>
  <c r="H281" i="15" s="1"/>
  <c r="G277" i="15"/>
  <c r="AI275" i="1"/>
  <c r="H277" i="15" s="1"/>
  <c r="G273" i="15"/>
  <c r="AI271" i="1"/>
  <c r="H273" i="15" s="1"/>
  <c r="AI267" i="1"/>
  <c r="H269" i="15" s="1"/>
  <c r="G269" i="15"/>
  <c r="G265" i="15"/>
  <c r="AI263" i="1"/>
  <c r="H265" i="15" s="1"/>
  <c r="G261" i="15"/>
  <c r="AI259" i="1"/>
  <c r="H261" i="15" s="1"/>
  <c r="AI255" i="1"/>
  <c r="H257" i="15" s="1"/>
  <c r="G257" i="15"/>
  <c r="G253" i="15"/>
  <c r="AI251" i="1"/>
  <c r="H253" i="15" s="1"/>
  <c r="G249" i="15"/>
  <c r="AI247" i="1"/>
  <c r="H249" i="15" s="1"/>
  <c r="G245" i="15"/>
  <c r="AI243" i="1"/>
  <c r="H245" i="15" s="1"/>
  <c r="G241" i="15"/>
  <c r="AI239" i="1"/>
  <c r="H241" i="15" s="1"/>
  <c r="AI235" i="1"/>
  <c r="H237" i="15" s="1"/>
  <c r="G237" i="15"/>
  <c r="G233" i="15"/>
  <c r="AI231" i="1"/>
  <c r="H233" i="15" s="1"/>
  <c r="G229" i="15"/>
  <c r="AI227" i="1"/>
  <c r="H229" i="15" s="1"/>
  <c r="AI223" i="1"/>
  <c r="H225" i="15" s="1"/>
  <c r="G225" i="15"/>
  <c r="G221" i="15"/>
  <c r="AI219" i="1"/>
  <c r="H221" i="15" s="1"/>
  <c r="G217" i="15"/>
  <c r="AI215" i="1"/>
  <c r="H217" i="15" s="1"/>
  <c r="G213" i="15"/>
  <c r="AI211" i="1"/>
  <c r="H213" i="15" s="1"/>
  <c r="G209" i="15"/>
  <c r="AI207" i="1"/>
  <c r="H209" i="15" s="1"/>
  <c r="AI203" i="1"/>
  <c r="H205" i="15" s="1"/>
  <c r="G205" i="15"/>
  <c r="G201" i="15"/>
  <c r="AI199" i="1"/>
  <c r="H201" i="15" s="1"/>
  <c r="G197" i="15"/>
  <c r="AI195" i="1"/>
  <c r="H197" i="15" s="1"/>
  <c r="AI191" i="1"/>
  <c r="H193" i="15" s="1"/>
  <c r="G193" i="15"/>
  <c r="G189" i="15"/>
  <c r="AI187" i="1"/>
  <c r="H189" i="15" s="1"/>
  <c r="G185" i="15"/>
  <c r="AI183" i="1"/>
  <c r="H185" i="15" s="1"/>
  <c r="G181" i="15"/>
  <c r="AI179" i="1"/>
  <c r="H181" i="15" s="1"/>
  <c r="G177" i="15"/>
  <c r="AI175" i="1"/>
  <c r="H177" i="15" s="1"/>
  <c r="AI171" i="1"/>
  <c r="H173" i="15" s="1"/>
  <c r="G173" i="15"/>
  <c r="G169" i="15"/>
  <c r="AI167" i="1"/>
  <c r="H169" i="15" s="1"/>
  <c r="G165" i="15"/>
  <c r="AI163" i="1"/>
  <c r="H165" i="15" s="1"/>
  <c r="AI159" i="1"/>
  <c r="H161" i="15" s="1"/>
  <c r="G161" i="15"/>
  <c r="G157" i="15"/>
  <c r="AI155" i="1"/>
  <c r="H157" i="15" s="1"/>
  <c r="G153" i="15"/>
  <c r="AI151" i="1"/>
  <c r="H153" i="15" s="1"/>
  <c r="G149" i="15"/>
  <c r="AI147" i="1"/>
  <c r="H149" i="15" s="1"/>
  <c r="G145" i="15"/>
  <c r="AI143" i="1"/>
  <c r="H145" i="15" s="1"/>
  <c r="AI139" i="1"/>
  <c r="H141" i="15" s="1"/>
  <c r="G141" i="15"/>
  <c r="G137" i="15"/>
  <c r="AI135" i="1"/>
  <c r="H137" i="15" s="1"/>
  <c r="G133" i="15"/>
  <c r="AI131" i="1"/>
  <c r="H133" i="15" s="1"/>
  <c r="AI127" i="1"/>
  <c r="H129" i="15" s="1"/>
  <c r="G129" i="15"/>
  <c r="G125" i="15"/>
  <c r="AI123" i="1"/>
  <c r="H125" i="15" s="1"/>
  <c r="G121" i="15"/>
  <c r="AI119" i="1"/>
  <c r="H121" i="15" s="1"/>
  <c r="G117" i="15"/>
  <c r="AI115" i="1"/>
  <c r="H117" i="15" s="1"/>
  <c r="G113" i="15"/>
  <c r="AI111" i="1"/>
  <c r="H113" i="15" s="1"/>
  <c r="AI107" i="1"/>
  <c r="H109" i="15" s="1"/>
  <c r="G109" i="15"/>
  <c r="G105" i="15"/>
  <c r="AI103" i="1"/>
  <c r="H105" i="15" s="1"/>
  <c r="G101" i="15"/>
  <c r="AI99" i="1"/>
  <c r="H101" i="15" s="1"/>
  <c r="G97" i="15"/>
  <c r="AI95" i="1"/>
  <c r="H97" i="15" s="1"/>
  <c r="AI91" i="1"/>
  <c r="H93" i="15" s="1"/>
  <c r="G93" i="15"/>
  <c r="G85" i="15"/>
  <c r="AI83" i="1"/>
  <c r="H85" i="15" s="1"/>
  <c r="G81" i="15"/>
  <c r="AI79" i="1"/>
  <c r="H81" i="15" s="1"/>
  <c r="AI75" i="1"/>
  <c r="H77" i="15" s="1"/>
  <c r="G77" i="15"/>
  <c r="G73" i="15"/>
  <c r="AI71" i="1"/>
  <c r="H73" i="15" s="1"/>
  <c r="AI67" i="1"/>
  <c r="H69" i="15" s="1"/>
  <c r="G69" i="15"/>
  <c r="G65" i="15"/>
  <c r="AI63" i="1"/>
  <c r="H65" i="15" s="1"/>
  <c r="AI59" i="1"/>
  <c r="H61" i="15" s="1"/>
  <c r="G61" i="15"/>
  <c r="G53" i="15"/>
  <c r="AI51" i="1"/>
  <c r="H53" i="15" s="1"/>
  <c r="G49" i="15"/>
  <c r="AI47" i="1"/>
  <c r="H49" i="15" s="1"/>
  <c r="AI43" i="1"/>
  <c r="H45" i="15" s="1"/>
  <c r="G45" i="15"/>
  <c r="G41" i="15"/>
  <c r="AI39" i="1"/>
  <c r="H41" i="15" s="1"/>
  <c r="AI35" i="1"/>
  <c r="H37" i="15" s="1"/>
  <c r="G37" i="15"/>
  <c r="G33" i="15"/>
  <c r="AI31" i="1"/>
  <c r="H33" i="15" s="1"/>
  <c r="AI27" i="1"/>
  <c r="H29" i="15" s="1"/>
  <c r="G29" i="15"/>
  <c r="G21" i="15"/>
  <c r="AI19" i="1"/>
  <c r="H21" i="15" s="1"/>
  <c r="AI11" i="1"/>
  <c r="H13" i="15" s="1"/>
  <c r="G13" i="15"/>
  <c r="G9" i="15"/>
  <c r="AI7" i="1"/>
  <c r="H9" i="15" s="1"/>
  <c r="G1146" i="15"/>
  <c r="AI1144" i="1"/>
  <c r="H1146" i="15" s="1"/>
  <c r="G1114" i="15"/>
  <c r="AI1112" i="1"/>
  <c r="H1114" i="15" s="1"/>
  <c r="G1082" i="15"/>
  <c r="AI1080" i="1"/>
  <c r="H1082" i="15" s="1"/>
  <c r="G1050" i="15"/>
  <c r="AI1048" i="1"/>
  <c r="H1050" i="15" s="1"/>
  <c r="G1018" i="15"/>
  <c r="AI1016" i="1"/>
  <c r="H1018" i="15" s="1"/>
  <c r="G986" i="15"/>
  <c r="AI984" i="1"/>
  <c r="H986" i="15" s="1"/>
  <c r="G954" i="15"/>
  <c r="AI952" i="1"/>
  <c r="H954" i="15" s="1"/>
  <c r="G922" i="15"/>
  <c r="AI920" i="1"/>
  <c r="H922" i="15" s="1"/>
  <c r="G890" i="15"/>
  <c r="AI888" i="1"/>
  <c r="H890" i="15" s="1"/>
  <c r="G858" i="15"/>
  <c r="AI856" i="1"/>
  <c r="H858" i="15" s="1"/>
  <c r="G826" i="15"/>
  <c r="AI824" i="1"/>
  <c r="H826" i="15" s="1"/>
  <c r="G794" i="15"/>
  <c r="AI792" i="1"/>
  <c r="H794" i="15" s="1"/>
  <c r="G762" i="15"/>
  <c r="AI760" i="1"/>
  <c r="H762" i="15" s="1"/>
  <c r="G730" i="15"/>
  <c r="AI728" i="1"/>
  <c r="H730" i="15" s="1"/>
  <c r="G698" i="15"/>
  <c r="AI696" i="1"/>
  <c r="H698" i="15" s="1"/>
  <c r="G666" i="15"/>
  <c r="AI664" i="1"/>
  <c r="H666" i="15" s="1"/>
  <c r="G634" i="15"/>
  <c r="AI632" i="1"/>
  <c r="H634" i="15" s="1"/>
  <c r="G602" i="15"/>
  <c r="AI600" i="1"/>
  <c r="H602" i="15" s="1"/>
  <c r="G570" i="15"/>
  <c r="AI568" i="1"/>
  <c r="H570" i="15" s="1"/>
  <c r="G538" i="15"/>
  <c r="AI536" i="1"/>
  <c r="H538" i="15" s="1"/>
  <c r="G506" i="15"/>
  <c r="AI504" i="1"/>
  <c r="H506" i="15" s="1"/>
  <c r="G474" i="15"/>
  <c r="AI472" i="1"/>
  <c r="H474" i="15" s="1"/>
  <c r="G442" i="15"/>
  <c r="AI440" i="1"/>
  <c r="H442" i="15" s="1"/>
  <c r="G410" i="15"/>
  <c r="AI408" i="1"/>
  <c r="H410" i="15" s="1"/>
  <c r="G378" i="15"/>
  <c r="AI376" i="1"/>
  <c r="H378" i="15" s="1"/>
  <c r="G346" i="15"/>
  <c r="AI344" i="1"/>
  <c r="H346" i="15" s="1"/>
  <c r="G314" i="15"/>
  <c r="AI312" i="1"/>
  <c r="H314" i="15" s="1"/>
  <c r="G282" i="15"/>
  <c r="AI280" i="1"/>
  <c r="H282" i="15" s="1"/>
  <c r="G250" i="15"/>
  <c r="AI248" i="1"/>
  <c r="H250" i="15" s="1"/>
  <c r="G218" i="15"/>
  <c r="AI216" i="1"/>
  <c r="H218" i="15" s="1"/>
  <c r="G186" i="15"/>
  <c r="AI184" i="1"/>
  <c r="H186" i="15" s="1"/>
  <c r="G154" i="15"/>
  <c r="AI152" i="1"/>
  <c r="H154" i="15" s="1"/>
  <c r="G122" i="15"/>
  <c r="AI120" i="1"/>
  <c r="H122" i="15" s="1"/>
  <c r="G1148" i="15"/>
  <c r="AI1146" i="1"/>
  <c r="H1148" i="15" s="1"/>
  <c r="G1128" i="15"/>
  <c r="AI1126" i="1"/>
  <c r="H1128" i="15" s="1"/>
  <c r="G1112" i="15"/>
  <c r="AI1110" i="1"/>
  <c r="H1112" i="15" s="1"/>
  <c r="G1100" i="15"/>
  <c r="AI1098" i="1"/>
  <c r="H1100" i="15" s="1"/>
  <c r="G1080" i="15"/>
  <c r="AI1078" i="1"/>
  <c r="H1080" i="15" s="1"/>
  <c r="G1068" i="15"/>
  <c r="AI1066" i="1"/>
  <c r="H1068" i="15" s="1"/>
  <c r="G1052" i="15"/>
  <c r="AI1050" i="1"/>
  <c r="H1052" i="15" s="1"/>
  <c r="G1032" i="15"/>
  <c r="AI1030" i="1"/>
  <c r="H1032" i="15" s="1"/>
  <c r="G1016" i="15"/>
  <c r="AI1014" i="1"/>
  <c r="H1016" i="15" s="1"/>
  <c r="G1004" i="15"/>
  <c r="AI1002" i="1"/>
  <c r="H1004" i="15" s="1"/>
  <c r="G984" i="15"/>
  <c r="AI982" i="1"/>
  <c r="H984" i="15" s="1"/>
  <c r="G968" i="15"/>
  <c r="AI966" i="1"/>
  <c r="H968" i="15" s="1"/>
  <c r="G952" i="15"/>
  <c r="AI950" i="1"/>
  <c r="H952" i="15" s="1"/>
  <c r="G940" i="15"/>
  <c r="AI938" i="1"/>
  <c r="H940" i="15" s="1"/>
  <c r="G920" i="15"/>
  <c r="AI918" i="1"/>
  <c r="H920" i="15" s="1"/>
  <c r="G904" i="15"/>
  <c r="AI902" i="1"/>
  <c r="H904" i="15" s="1"/>
  <c r="G892" i="15"/>
  <c r="AI890" i="1"/>
  <c r="H892" i="15" s="1"/>
  <c r="G872" i="15"/>
  <c r="AI870" i="1"/>
  <c r="H872" i="15" s="1"/>
  <c r="G856" i="15"/>
  <c r="AI854" i="1"/>
  <c r="H856" i="15" s="1"/>
  <c r="G844" i="15"/>
  <c r="AI842" i="1"/>
  <c r="H844" i="15" s="1"/>
  <c r="G828" i="15"/>
  <c r="AI826" i="1"/>
  <c r="H828" i="15" s="1"/>
  <c r="G808" i="15"/>
  <c r="AI806" i="1"/>
  <c r="H808" i="15" s="1"/>
  <c r="G796" i="15"/>
  <c r="AI794" i="1"/>
  <c r="H796" i="15" s="1"/>
  <c r="G780" i="15"/>
  <c r="AI778" i="1"/>
  <c r="H780" i="15" s="1"/>
  <c r="AI762" i="1"/>
  <c r="H764" i="15" s="1"/>
  <c r="G764" i="15"/>
  <c r="G760" i="15"/>
  <c r="AI758" i="1"/>
  <c r="H760" i="15" s="1"/>
  <c r="G752" i="15"/>
  <c r="AI750" i="1"/>
  <c r="H752" i="15" s="1"/>
  <c r="AI730" i="1"/>
  <c r="H732" i="15" s="1"/>
  <c r="G732" i="15"/>
  <c r="G728" i="15"/>
  <c r="AI726" i="1"/>
  <c r="H728" i="15" s="1"/>
  <c r="G720" i="15"/>
  <c r="AI718" i="1"/>
  <c r="H720" i="15" s="1"/>
  <c r="G712" i="15"/>
  <c r="AI710" i="1"/>
  <c r="H712" i="15" s="1"/>
  <c r="G704" i="15"/>
  <c r="AI702" i="1"/>
  <c r="H704" i="15" s="1"/>
  <c r="G688" i="15"/>
  <c r="AI686" i="1"/>
  <c r="H688" i="15" s="1"/>
  <c r="G680" i="15"/>
  <c r="AI678" i="1"/>
  <c r="H680" i="15" s="1"/>
  <c r="G672" i="15"/>
  <c r="AI670" i="1"/>
  <c r="H672" i="15" s="1"/>
  <c r="AI650" i="1"/>
  <c r="H652" i="15" s="1"/>
  <c r="G652" i="15"/>
  <c r="G648" i="15"/>
  <c r="AI646" i="1"/>
  <c r="H648" i="15" s="1"/>
  <c r="G640" i="15"/>
  <c r="AI638" i="1"/>
  <c r="H640" i="15" s="1"/>
  <c r="AI618" i="1"/>
  <c r="H620" i="15" s="1"/>
  <c r="G620" i="15"/>
  <c r="G616" i="15"/>
  <c r="AI614" i="1"/>
  <c r="H616" i="15" s="1"/>
  <c r="G608" i="15"/>
  <c r="AI606" i="1"/>
  <c r="H608" i="15" s="1"/>
  <c r="G592" i="15"/>
  <c r="AI590" i="1"/>
  <c r="H592" i="15" s="1"/>
  <c r="G584" i="15"/>
  <c r="AI582" i="1"/>
  <c r="H584" i="15" s="1"/>
  <c r="G576" i="15"/>
  <c r="AI574" i="1"/>
  <c r="H576" i="15" s="1"/>
  <c r="AI554" i="1"/>
  <c r="H556" i="15" s="1"/>
  <c r="G556" i="15"/>
  <c r="G552" i="15"/>
  <c r="AI550" i="1"/>
  <c r="H552" i="15" s="1"/>
  <c r="G544" i="15"/>
  <c r="AI542" i="1"/>
  <c r="H544" i="15" s="1"/>
  <c r="AI522" i="1"/>
  <c r="H524" i="15" s="1"/>
  <c r="G524" i="15"/>
  <c r="G520" i="15"/>
  <c r="AI518" i="1"/>
  <c r="H520" i="15" s="1"/>
  <c r="G512" i="15"/>
  <c r="AI510" i="1"/>
  <c r="H512" i="15" s="1"/>
  <c r="AI490" i="1"/>
  <c r="H492" i="15" s="1"/>
  <c r="G492" i="15"/>
  <c r="G488" i="15"/>
  <c r="AI486" i="1"/>
  <c r="H488" i="15" s="1"/>
  <c r="G480" i="15"/>
  <c r="AI478" i="1"/>
  <c r="H480" i="15" s="1"/>
  <c r="AI474" i="1"/>
  <c r="H476" i="15" s="1"/>
  <c r="G476" i="15"/>
  <c r="G472" i="15"/>
  <c r="AI470" i="1"/>
  <c r="H472" i="15" s="1"/>
  <c r="G464" i="15"/>
  <c r="AI462" i="1"/>
  <c r="H464" i="15" s="1"/>
  <c r="G456" i="15"/>
  <c r="AI454" i="1"/>
  <c r="H456" i="15" s="1"/>
  <c r="G448" i="15"/>
  <c r="AI446" i="1"/>
  <c r="H448" i="15" s="1"/>
  <c r="AI426" i="1"/>
  <c r="H428" i="15" s="1"/>
  <c r="G428" i="15"/>
  <c r="AI410" i="1"/>
  <c r="H412" i="15" s="1"/>
  <c r="G412" i="15"/>
  <c r="G408" i="15"/>
  <c r="AI406" i="1"/>
  <c r="H408" i="15" s="1"/>
  <c r="G400" i="15"/>
  <c r="AI398" i="1"/>
  <c r="H400" i="15" s="1"/>
  <c r="AI378" i="1"/>
  <c r="H380" i="15" s="1"/>
  <c r="G380" i="15"/>
  <c r="G376" i="15"/>
  <c r="AI374" i="1"/>
  <c r="H376" i="15" s="1"/>
  <c r="G368" i="15"/>
  <c r="AI366" i="1"/>
  <c r="H368" i="15" s="1"/>
  <c r="AI346" i="1"/>
  <c r="H348" i="15" s="1"/>
  <c r="G348" i="15"/>
  <c r="G344" i="15"/>
  <c r="AI342" i="1"/>
  <c r="H344" i="15" s="1"/>
  <c r="G336" i="15"/>
  <c r="AI334" i="1"/>
  <c r="H336" i="15" s="1"/>
  <c r="AI314" i="1"/>
  <c r="H316" i="15" s="1"/>
  <c r="G316" i="15"/>
  <c r="G312" i="15"/>
  <c r="AI310" i="1"/>
  <c r="H312" i="15" s="1"/>
  <c r="G304" i="15"/>
  <c r="AI302" i="1"/>
  <c r="H304" i="15" s="1"/>
  <c r="AI294" i="1"/>
  <c r="H296" i="15" s="1"/>
  <c r="G296" i="15"/>
  <c r="G288" i="15"/>
  <c r="AI286" i="1"/>
  <c r="H288" i="15" s="1"/>
  <c r="G284" i="15"/>
  <c r="AI282" i="1"/>
  <c r="H284" i="15" s="1"/>
  <c r="G276" i="15"/>
  <c r="AI274" i="1"/>
  <c r="H276" i="15" s="1"/>
  <c r="G272" i="15"/>
  <c r="AI270" i="1"/>
  <c r="H272" i="15" s="1"/>
  <c r="G260" i="15"/>
  <c r="AI258" i="1"/>
  <c r="H260" i="15" s="1"/>
  <c r="G240" i="15"/>
  <c r="AI238" i="1"/>
  <c r="H240" i="15" s="1"/>
  <c r="AI230" i="1"/>
  <c r="H232" i="15" s="1"/>
  <c r="G232" i="15"/>
  <c r="G224" i="15"/>
  <c r="AI222" i="1"/>
  <c r="H224" i="15" s="1"/>
  <c r="AI214" i="1"/>
  <c r="H216" i="15" s="1"/>
  <c r="G216" i="15"/>
  <c r="G196" i="15"/>
  <c r="AI194" i="1"/>
  <c r="H196" i="15" s="1"/>
  <c r="G176" i="15"/>
  <c r="AI174" i="1"/>
  <c r="H176" i="15" s="1"/>
  <c r="AI166" i="1"/>
  <c r="H168" i="15" s="1"/>
  <c r="G168" i="15"/>
  <c r="G160" i="15"/>
  <c r="AI158" i="1"/>
  <c r="H160" i="15" s="1"/>
  <c r="AI150" i="1"/>
  <c r="H152" i="15" s="1"/>
  <c r="G152" i="15"/>
  <c r="G144" i="15"/>
  <c r="AI142" i="1"/>
  <c r="H144" i="15" s="1"/>
  <c r="AI134" i="1"/>
  <c r="H136" i="15" s="1"/>
  <c r="G136" i="15"/>
  <c r="G128" i="15"/>
  <c r="AI126" i="1"/>
  <c r="H128" i="15" s="1"/>
  <c r="G124" i="15"/>
  <c r="AI122" i="1"/>
  <c r="H124" i="15" s="1"/>
  <c r="G116" i="15"/>
  <c r="AI114" i="1"/>
  <c r="H116" i="15" s="1"/>
  <c r="G28" i="15"/>
  <c r="AI26" i="1"/>
  <c r="H28" i="15" s="1"/>
  <c r="G12" i="15"/>
  <c r="AI10" i="1"/>
  <c r="H12" i="15" s="1"/>
  <c r="AI1154" i="1"/>
  <c r="H1156" i="15" s="1"/>
  <c r="AI1090" i="1"/>
  <c r="H1092" i="15" s="1"/>
  <c r="AI1026" i="1"/>
  <c r="H1028" i="15" s="1"/>
  <c r="AI994" i="1"/>
  <c r="H996" i="15" s="1"/>
  <c r="AI962" i="1"/>
  <c r="H964" i="15" s="1"/>
  <c r="AI930" i="1"/>
  <c r="H932" i="15" s="1"/>
  <c r="AI898" i="1"/>
  <c r="H900" i="15" s="1"/>
  <c r="AI866" i="1"/>
  <c r="H868" i="15" s="1"/>
  <c r="G1124" i="15"/>
  <c r="G1060" i="15"/>
  <c r="G804" i="15"/>
  <c r="G740" i="15"/>
  <c r="G676" i="15"/>
  <c r="G612" i="15"/>
  <c r="G548" i="15"/>
  <c r="G484" i="15"/>
  <c r="G420" i="15"/>
  <c r="G356" i="15"/>
  <c r="G204" i="15"/>
  <c r="G1159" i="15"/>
  <c r="AI1157" i="1"/>
  <c r="H1159" i="15" s="1"/>
  <c r="G1155" i="15"/>
  <c r="AI1153" i="1"/>
  <c r="H1155" i="15" s="1"/>
  <c r="G1143" i="15"/>
  <c r="AI1141" i="1"/>
  <c r="H1143" i="15" s="1"/>
  <c r="G1139" i="15"/>
  <c r="AI1137" i="1"/>
  <c r="H1139" i="15" s="1"/>
  <c r="G1127" i="15"/>
  <c r="AI1125" i="1"/>
  <c r="H1127" i="15" s="1"/>
  <c r="G1123" i="15"/>
  <c r="AI1121" i="1"/>
  <c r="H1123" i="15" s="1"/>
  <c r="G1111" i="15"/>
  <c r="AI1109" i="1"/>
  <c r="H1111" i="15" s="1"/>
  <c r="G1107" i="15"/>
  <c r="AI1105" i="1"/>
  <c r="H1107" i="15" s="1"/>
  <c r="G1095" i="15"/>
  <c r="AI1093" i="1"/>
  <c r="H1095" i="15" s="1"/>
  <c r="G1091" i="15"/>
  <c r="AI1089" i="1"/>
  <c r="H1091" i="15" s="1"/>
  <c r="G1079" i="15"/>
  <c r="AI1077" i="1"/>
  <c r="H1079" i="15" s="1"/>
  <c r="G1075" i="15"/>
  <c r="AI1073" i="1"/>
  <c r="H1075" i="15" s="1"/>
  <c r="G1063" i="15"/>
  <c r="AI1061" i="1"/>
  <c r="H1063" i="15" s="1"/>
  <c r="G1059" i="15"/>
  <c r="AI1057" i="1"/>
  <c r="H1059" i="15" s="1"/>
  <c r="G1047" i="15"/>
  <c r="AI1045" i="1"/>
  <c r="H1047" i="15" s="1"/>
  <c r="G1043" i="15"/>
  <c r="AI1041" i="1"/>
  <c r="H1043" i="15" s="1"/>
  <c r="G1031" i="15"/>
  <c r="AI1029" i="1"/>
  <c r="H1031" i="15" s="1"/>
  <c r="G1027" i="15"/>
  <c r="AI1025" i="1"/>
  <c r="H1027" i="15" s="1"/>
  <c r="G1015" i="15"/>
  <c r="AI1013" i="1"/>
  <c r="H1015" i="15" s="1"/>
  <c r="G1011" i="15"/>
  <c r="AI1009" i="1"/>
  <c r="H1011" i="15" s="1"/>
  <c r="G999" i="15"/>
  <c r="AI997" i="1"/>
  <c r="H999" i="15" s="1"/>
  <c r="G995" i="15"/>
  <c r="AI993" i="1"/>
  <c r="H995" i="15" s="1"/>
  <c r="G983" i="15"/>
  <c r="AI981" i="1"/>
  <c r="H983" i="15" s="1"/>
  <c r="G979" i="15"/>
  <c r="AI977" i="1"/>
  <c r="H979" i="15" s="1"/>
  <c r="G967" i="15"/>
  <c r="AI965" i="1"/>
  <c r="H967" i="15" s="1"/>
  <c r="G963" i="15"/>
  <c r="AI961" i="1"/>
  <c r="H963" i="15" s="1"/>
  <c r="G951" i="15"/>
  <c r="AI949" i="1"/>
  <c r="H951" i="15" s="1"/>
  <c r="G947" i="15"/>
  <c r="AI945" i="1"/>
  <c r="H947" i="15" s="1"/>
  <c r="G935" i="15"/>
  <c r="AI933" i="1"/>
  <c r="H935" i="15" s="1"/>
  <c r="G931" i="15"/>
  <c r="AI929" i="1"/>
  <c r="H931" i="15" s="1"/>
  <c r="G919" i="15"/>
  <c r="AI917" i="1"/>
  <c r="H919" i="15" s="1"/>
  <c r="G915" i="15"/>
  <c r="AI913" i="1"/>
  <c r="H915" i="15" s="1"/>
  <c r="G903" i="15"/>
  <c r="AI901" i="1"/>
  <c r="H903" i="15" s="1"/>
  <c r="G899" i="15"/>
  <c r="AI897" i="1"/>
  <c r="H899" i="15" s="1"/>
  <c r="G887" i="15"/>
  <c r="AI885" i="1"/>
  <c r="H887" i="15" s="1"/>
  <c r="G883" i="15"/>
  <c r="AI881" i="1"/>
  <c r="H883" i="15" s="1"/>
  <c r="G871" i="15"/>
  <c r="AI869" i="1"/>
  <c r="H871" i="15" s="1"/>
  <c r="G867" i="15"/>
  <c r="AI865" i="1"/>
  <c r="H867" i="15" s="1"/>
  <c r="G855" i="15"/>
  <c r="AI853" i="1"/>
  <c r="H855" i="15" s="1"/>
  <c r="G851" i="15"/>
  <c r="AI849" i="1"/>
  <c r="H851" i="15" s="1"/>
  <c r="G839" i="15"/>
  <c r="AI837" i="1"/>
  <c r="H839" i="15" s="1"/>
  <c r="G835" i="15"/>
  <c r="AI833" i="1"/>
  <c r="H835" i="15" s="1"/>
  <c r="G823" i="15"/>
  <c r="AI821" i="1"/>
  <c r="H823" i="15" s="1"/>
  <c r="G819" i="15"/>
  <c r="AI817" i="1"/>
  <c r="H819" i="15" s="1"/>
  <c r="G807" i="15"/>
  <c r="AI805" i="1"/>
  <c r="H807" i="15" s="1"/>
  <c r="G803" i="15"/>
  <c r="AI801" i="1"/>
  <c r="H803" i="15" s="1"/>
  <c r="G791" i="15"/>
  <c r="AI789" i="1"/>
  <c r="H791" i="15" s="1"/>
  <c r="G787" i="15"/>
  <c r="AI785" i="1"/>
  <c r="H787" i="15" s="1"/>
  <c r="G775" i="15"/>
  <c r="AI773" i="1"/>
  <c r="H775" i="15" s="1"/>
  <c r="G771" i="15"/>
  <c r="AI769" i="1"/>
  <c r="H771" i="15" s="1"/>
  <c r="G763" i="15"/>
  <c r="AI761" i="1"/>
  <c r="H763" i="15" s="1"/>
  <c r="G755" i="15"/>
  <c r="AI753" i="1"/>
  <c r="H755" i="15" s="1"/>
  <c r="G747" i="15"/>
  <c r="AI745" i="1"/>
  <c r="H747" i="15" s="1"/>
  <c r="G739" i="15"/>
  <c r="AI737" i="1"/>
  <c r="H739" i="15" s="1"/>
  <c r="G731" i="15"/>
  <c r="AI729" i="1"/>
  <c r="H731" i="15" s="1"/>
  <c r="G723" i="15"/>
  <c r="AI721" i="1"/>
  <c r="H723" i="15" s="1"/>
  <c r="G715" i="15"/>
  <c r="AI713" i="1"/>
  <c r="H715" i="15" s="1"/>
  <c r="G707" i="15"/>
  <c r="AI705" i="1"/>
  <c r="H707" i="15" s="1"/>
  <c r="G699" i="15"/>
  <c r="AI697" i="1"/>
  <c r="H699" i="15" s="1"/>
  <c r="G691" i="15"/>
  <c r="AI689" i="1"/>
  <c r="H691" i="15" s="1"/>
  <c r="G683" i="15"/>
  <c r="AI681" i="1"/>
  <c r="H683" i="15" s="1"/>
  <c r="G675" i="15"/>
  <c r="AI673" i="1"/>
  <c r="H675" i="15" s="1"/>
  <c r="G667" i="15"/>
  <c r="AI665" i="1"/>
  <c r="H667" i="15" s="1"/>
  <c r="G659" i="15"/>
  <c r="AI657" i="1"/>
  <c r="H659" i="15" s="1"/>
  <c r="G651" i="15"/>
  <c r="AI649" i="1"/>
  <c r="H651" i="15" s="1"/>
  <c r="G643" i="15"/>
  <c r="AI641" i="1"/>
  <c r="H643" i="15" s="1"/>
  <c r="G635" i="15"/>
  <c r="AI633" i="1"/>
  <c r="H635" i="15" s="1"/>
  <c r="G627" i="15"/>
  <c r="AI625" i="1"/>
  <c r="H627" i="15" s="1"/>
  <c r="G619" i="15"/>
  <c r="AI617" i="1"/>
  <c r="H619" i="15" s="1"/>
  <c r="G611" i="15"/>
  <c r="AI609" i="1"/>
  <c r="H611" i="15" s="1"/>
  <c r="G603" i="15"/>
  <c r="AI601" i="1"/>
  <c r="H603" i="15" s="1"/>
  <c r="G595" i="15"/>
  <c r="AI593" i="1"/>
  <c r="H595" i="15" s="1"/>
  <c r="G587" i="15"/>
  <c r="AI585" i="1"/>
  <c r="H587" i="15" s="1"/>
  <c r="G579" i="15"/>
  <c r="AI577" i="1"/>
  <c r="H579" i="15" s="1"/>
  <c r="G571" i="15"/>
  <c r="AI569" i="1"/>
  <c r="H571" i="15" s="1"/>
  <c r="G563" i="15"/>
  <c r="AI561" i="1"/>
  <c r="H563" i="15" s="1"/>
  <c r="G555" i="15"/>
  <c r="AI553" i="1"/>
  <c r="H555" i="15" s="1"/>
  <c r="G547" i="15"/>
  <c r="AI545" i="1"/>
  <c r="H547" i="15" s="1"/>
  <c r="G539" i="15"/>
  <c r="AI537" i="1"/>
  <c r="H539" i="15" s="1"/>
  <c r="G531" i="15"/>
  <c r="AI529" i="1"/>
  <c r="H531" i="15" s="1"/>
  <c r="G523" i="15"/>
  <c r="AI521" i="1"/>
  <c r="H523" i="15" s="1"/>
  <c r="G515" i="15"/>
  <c r="AI513" i="1"/>
  <c r="H515" i="15" s="1"/>
  <c r="G507" i="15"/>
  <c r="AI505" i="1"/>
  <c r="H507" i="15" s="1"/>
  <c r="G499" i="15"/>
  <c r="AI497" i="1"/>
  <c r="H499" i="15" s="1"/>
  <c r="G491" i="15"/>
  <c r="AI489" i="1"/>
  <c r="H491" i="15" s="1"/>
  <c r="G483" i="15"/>
  <c r="AI481" i="1"/>
  <c r="H483" i="15" s="1"/>
  <c r="G475" i="15"/>
  <c r="AI473" i="1"/>
  <c r="H475" i="15" s="1"/>
  <c r="G467" i="15"/>
  <c r="AI465" i="1"/>
  <c r="H467" i="15" s="1"/>
  <c r="G459" i="15"/>
  <c r="AI457" i="1"/>
  <c r="H459" i="15" s="1"/>
  <c r="G451" i="15"/>
  <c r="AI449" i="1"/>
  <c r="H451" i="15" s="1"/>
  <c r="G443" i="15"/>
  <c r="AI441" i="1"/>
  <c r="H443" i="15" s="1"/>
  <c r="G435" i="15"/>
  <c r="AI433" i="1"/>
  <c r="H435" i="15" s="1"/>
  <c r="G427" i="15"/>
  <c r="AI425" i="1"/>
  <c r="H427" i="15" s="1"/>
  <c r="G419" i="15"/>
  <c r="AI417" i="1"/>
  <c r="H419" i="15" s="1"/>
  <c r="G411" i="15"/>
  <c r="AI409" i="1"/>
  <c r="H411" i="15" s="1"/>
  <c r="G403" i="15"/>
  <c r="AI401" i="1"/>
  <c r="H403" i="15" s="1"/>
  <c r="G395" i="15"/>
  <c r="AI393" i="1"/>
  <c r="H395" i="15" s="1"/>
  <c r="G387" i="15"/>
  <c r="AI385" i="1"/>
  <c r="H387" i="15" s="1"/>
  <c r="G379" i="15"/>
  <c r="AI377" i="1"/>
  <c r="H379" i="15" s="1"/>
  <c r="G371" i="15"/>
  <c r="AI369" i="1"/>
  <c r="H371" i="15" s="1"/>
  <c r="G363" i="15"/>
  <c r="AI361" i="1"/>
  <c r="H363" i="15" s="1"/>
  <c r="G355" i="15"/>
  <c r="AI353" i="1"/>
  <c r="H355" i="15" s="1"/>
  <c r="G347" i="15"/>
  <c r="AI345" i="1"/>
  <c r="H347" i="15" s="1"/>
  <c r="G339" i="15"/>
  <c r="AI337" i="1"/>
  <c r="H339" i="15" s="1"/>
  <c r="G331" i="15"/>
  <c r="AI329" i="1"/>
  <c r="H331" i="15" s="1"/>
  <c r="G323" i="15"/>
  <c r="AI321" i="1"/>
  <c r="H323" i="15" s="1"/>
  <c r="G315" i="15"/>
  <c r="AI313" i="1"/>
  <c r="H315" i="15" s="1"/>
  <c r="G307" i="15"/>
  <c r="AI305" i="1"/>
  <c r="H307" i="15" s="1"/>
  <c r="G299" i="15"/>
  <c r="AI297" i="1"/>
  <c r="H299" i="15" s="1"/>
  <c r="G283" i="15"/>
  <c r="AI281" i="1"/>
  <c r="H283" i="15" s="1"/>
  <c r="G275" i="15"/>
  <c r="AI273" i="1"/>
  <c r="H275" i="15" s="1"/>
  <c r="G267" i="15"/>
  <c r="AI265" i="1"/>
  <c r="H267" i="15" s="1"/>
  <c r="G259" i="15"/>
  <c r="AI257" i="1"/>
  <c r="H259" i="15" s="1"/>
  <c r="G251" i="15"/>
  <c r="AI249" i="1"/>
  <c r="H251" i="15" s="1"/>
  <c r="G243" i="15"/>
  <c r="AI241" i="1"/>
  <c r="H243" i="15" s="1"/>
  <c r="G235" i="15"/>
  <c r="AI233" i="1"/>
  <c r="H235" i="15" s="1"/>
  <c r="G219" i="15"/>
  <c r="AI217" i="1"/>
  <c r="H219" i="15" s="1"/>
  <c r="G211" i="15"/>
  <c r="AI209" i="1"/>
  <c r="H211" i="15" s="1"/>
  <c r="G203" i="15"/>
  <c r="AI201" i="1"/>
  <c r="H203" i="15" s="1"/>
  <c r="G195" i="15"/>
  <c r="AI193" i="1"/>
  <c r="H195" i="15" s="1"/>
  <c r="G187" i="15"/>
  <c r="AI185" i="1"/>
  <c r="H187" i="15" s="1"/>
  <c r="G179" i="15"/>
  <c r="AI177" i="1"/>
  <c r="H179" i="15" s="1"/>
  <c r="G171" i="15"/>
  <c r="AI169" i="1"/>
  <c r="H171" i="15" s="1"/>
  <c r="G155" i="15"/>
  <c r="AI153" i="1"/>
  <c r="H155" i="15" s="1"/>
  <c r="G147" i="15"/>
  <c r="AI145" i="1"/>
  <c r="H147" i="15" s="1"/>
  <c r="G139" i="15"/>
  <c r="AI137" i="1"/>
  <c r="H139" i="15" s="1"/>
  <c r="G131" i="15"/>
  <c r="AI129" i="1"/>
  <c r="H131" i="15" s="1"/>
  <c r="G123" i="15"/>
  <c r="AI121" i="1"/>
  <c r="H123" i="15" s="1"/>
  <c r="AI113" i="1"/>
  <c r="H115" i="15" s="1"/>
  <c r="G115" i="15"/>
  <c r="G111" i="15"/>
  <c r="AI109" i="1"/>
  <c r="H111" i="15" s="1"/>
  <c r="G103" i="15"/>
  <c r="AI101" i="1"/>
  <c r="H103" i="15" s="1"/>
  <c r="G95" i="15"/>
  <c r="AI93" i="1"/>
  <c r="H95" i="15" s="1"/>
  <c r="G91" i="15"/>
  <c r="AI89" i="1"/>
  <c r="H91" i="15" s="1"/>
  <c r="G71" i="15"/>
  <c r="AI69" i="1"/>
  <c r="H71" i="15" s="1"/>
  <c r="G59" i="15"/>
  <c r="AI57" i="1"/>
  <c r="H59" i="15" s="1"/>
  <c r="G39" i="15"/>
  <c r="AI37" i="1"/>
  <c r="H39" i="15" s="1"/>
  <c r="G27" i="15"/>
  <c r="AI25" i="1"/>
  <c r="H27" i="15" s="1"/>
  <c r="G15" i="15"/>
  <c r="AI13" i="1"/>
  <c r="H15" i="15" s="1"/>
  <c r="AI1150" i="1"/>
  <c r="H1152" i="15" s="1"/>
  <c r="AI1129" i="1"/>
  <c r="H1131" i="15" s="1"/>
  <c r="AI1118" i="1"/>
  <c r="H1120" i="15" s="1"/>
  <c r="AI1097" i="1"/>
  <c r="H1099" i="15" s="1"/>
  <c r="AI1086" i="1"/>
  <c r="H1088" i="15" s="1"/>
  <c r="AI1065" i="1"/>
  <c r="H1067" i="15" s="1"/>
  <c r="AI1054" i="1"/>
  <c r="H1056" i="15" s="1"/>
  <c r="AI1033" i="1"/>
  <c r="H1035" i="15" s="1"/>
  <c r="AI1022" i="1"/>
  <c r="H1024" i="15" s="1"/>
  <c r="AI1001" i="1"/>
  <c r="H1003" i="15" s="1"/>
  <c r="AI990" i="1"/>
  <c r="H992" i="15" s="1"/>
  <c r="AI969" i="1"/>
  <c r="H971" i="15" s="1"/>
  <c r="AI958" i="1"/>
  <c r="H960" i="15" s="1"/>
  <c r="AI937" i="1"/>
  <c r="H939" i="15" s="1"/>
  <c r="AI926" i="1"/>
  <c r="H928" i="15" s="1"/>
  <c r="AI905" i="1"/>
  <c r="H907" i="15" s="1"/>
  <c r="AI894" i="1"/>
  <c r="H896" i="15" s="1"/>
  <c r="AI873" i="1"/>
  <c r="H875" i="15" s="1"/>
  <c r="AI862" i="1"/>
  <c r="H864" i="15" s="1"/>
  <c r="AI841" i="1"/>
  <c r="H843" i="15" s="1"/>
  <c r="AI830" i="1"/>
  <c r="H832" i="15" s="1"/>
  <c r="AI809" i="1"/>
  <c r="H811" i="15" s="1"/>
  <c r="AI798" i="1"/>
  <c r="H800" i="15" s="1"/>
  <c r="AI777" i="1"/>
  <c r="H779" i="15" s="1"/>
  <c r="AI765" i="1"/>
  <c r="H767" i="15" s="1"/>
  <c r="AI749" i="1"/>
  <c r="H751" i="15" s="1"/>
  <c r="AI733" i="1"/>
  <c r="H735" i="15" s="1"/>
  <c r="AI717" i="1"/>
  <c r="H719" i="15" s="1"/>
  <c r="AI701" i="1"/>
  <c r="H703" i="15" s="1"/>
  <c r="AI685" i="1"/>
  <c r="H687" i="15" s="1"/>
  <c r="AI669" i="1"/>
  <c r="H671" i="15" s="1"/>
  <c r="AI653" i="1"/>
  <c r="H655" i="15" s="1"/>
  <c r="AI637" i="1"/>
  <c r="H639" i="15" s="1"/>
  <c r="AI621" i="1"/>
  <c r="H623" i="15" s="1"/>
  <c r="AI605" i="1"/>
  <c r="H607" i="15" s="1"/>
  <c r="AI589" i="1"/>
  <c r="H591" i="15" s="1"/>
  <c r="AI573" i="1"/>
  <c r="H575" i="15" s="1"/>
  <c r="AI557" i="1"/>
  <c r="H559" i="15" s="1"/>
  <c r="AI541" i="1"/>
  <c r="H543" i="15" s="1"/>
  <c r="AI525" i="1"/>
  <c r="H527" i="15" s="1"/>
  <c r="AI509" i="1"/>
  <c r="H511" i="15" s="1"/>
  <c r="AI493" i="1"/>
  <c r="H495" i="15" s="1"/>
  <c r="AI477" i="1"/>
  <c r="H479" i="15" s="1"/>
  <c r="AI461" i="1"/>
  <c r="H463" i="15" s="1"/>
  <c r="AI445" i="1"/>
  <c r="H447" i="15" s="1"/>
  <c r="AI429" i="1"/>
  <c r="H431" i="15" s="1"/>
  <c r="AI413" i="1"/>
  <c r="H415" i="15" s="1"/>
  <c r="AI397" i="1"/>
  <c r="H399" i="15" s="1"/>
  <c r="AI381" i="1"/>
  <c r="H383" i="15" s="1"/>
  <c r="AI365" i="1"/>
  <c r="H367" i="15" s="1"/>
  <c r="AI349" i="1"/>
  <c r="H351" i="15" s="1"/>
  <c r="AI333" i="1"/>
  <c r="H335" i="15" s="1"/>
  <c r="AI317" i="1"/>
  <c r="H319" i="15" s="1"/>
  <c r="AI301" i="1"/>
  <c r="H303" i="15" s="1"/>
  <c r="AI285" i="1"/>
  <c r="H287" i="15" s="1"/>
  <c r="AI269" i="1"/>
  <c r="H271" i="15" s="1"/>
  <c r="AI253" i="1"/>
  <c r="H255" i="15" s="1"/>
  <c r="AI237" i="1"/>
  <c r="H239" i="15" s="1"/>
  <c r="AI221" i="1"/>
  <c r="H223" i="15" s="1"/>
  <c r="AI205" i="1"/>
  <c r="H207" i="15" s="1"/>
  <c r="AI189" i="1"/>
  <c r="H191" i="15" s="1"/>
  <c r="AI173" i="1"/>
  <c r="H175" i="15" s="1"/>
  <c r="AI157" i="1"/>
  <c r="H159" i="15" s="1"/>
  <c r="AI141" i="1"/>
  <c r="H143" i="15" s="1"/>
  <c r="AI125" i="1"/>
  <c r="H127" i="15" s="1"/>
  <c r="AI106" i="1"/>
  <c r="H108" i="15" s="1"/>
  <c r="AI85" i="1"/>
  <c r="H87" i="15" s="1"/>
  <c r="AI42" i="1"/>
  <c r="H44" i="15" s="1"/>
  <c r="AI21" i="1"/>
  <c r="H23" i="15" s="1"/>
  <c r="G227" i="15"/>
  <c r="G184" i="15"/>
  <c r="G99" i="15"/>
  <c r="G1160" i="15"/>
  <c r="AI1158" i="1"/>
  <c r="H1160" i="15" s="1"/>
  <c r="G1144" i="15"/>
  <c r="AI1142" i="1"/>
  <c r="H1144" i="15" s="1"/>
  <c r="G1132" i="15"/>
  <c r="AI1130" i="1"/>
  <c r="H1132" i="15" s="1"/>
  <c r="G1116" i="15"/>
  <c r="AI1114" i="1"/>
  <c r="H1116" i="15" s="1"/>
  <c r="G1096" i="15"/>
  <c r="AI1094" i="1"/>
  <c r="H1096" i="15" s="1"/>
  <c r="G1084" i="15"/>
  <c r="AI1082" i="1"/>
  <c r="H1084" i="15" s="1"/>
  <c r="G1064" i="15"/>
  <c r="AI1062" i="1"/>
  <c r="H1064" i="15" s="1"/>
  <c r="G1048" i="15"/>
  <c r="AI1046" i="1"/>
  <c r="H1048" i="15" s="1"/>
  <c r="G1036" i="15"/>
  <c r="AI1034" i="1"/>
  <c r="H1036" i="15" s="1"/>
  <c r="G1020" i="15"/>
  <c r="AI1018" i="1"/>
  <c r="H1020" i="15" s="1"/>
  <c r="G1000" i="15"/>
  <c r="AI998" i="1"/>
  <c r="H1000" i="15" s="1"/>
  <c r="G988" i="15"/>
  <c r="AI986" i="1"/>
  <c r="H988" i="15" s="1"/>
  <c r="G972" i="15"/>
  <c r="AI970" i="1"/>
  <c r="H972" i="15" s="1"/>
  <c r="G956" i="15"/>
  <c r="AI954" i="1"/>
  <c r="H956" i="15" s="1"/>
  <c r="G936" i="15"/>
  <c r="AI934" i="1"/>
  <c r="H936" i="15" s="1"/>
  <c r="G924" i="15"/>
  <c r="AI922" i="1"/>
  <c r="H924" i="15" s="1"/>
  <c r="G908" i="15"/>
  <c r="AI906" i="1"/>
  <c r="H908" i="15" s="1"/>
  <c r="G888" i="15"/>
  <c r="AI886" i="1"/>
  <c r="H888" i="15" s="1"/>
  <c r="G876" i="15"/>
  <c r="AI874" i="1"/>
  <c r="H876" i="15" s="1"/>
  <c r="G860" i="15"/>
  <c r="AI858" i="1"/>
  <c r="H860" i="15" s="1"/>
  <c r="G840" i="15"/>
  <c r="AI838" i="1"/>
  <c r="H840" i="15" s="1"/>
  <c r="G824" i="15"/>
  <c r="AI822" i="1"/>
  <c r="H824" i="15" s="1"/>
  <c r="G812" i="15"/>
  <c r="AI810" i="1"/>
  <c r="H812" i="15" s="1"/>
  <c r="G792" i="15"/>
  <c r="AI790" i="1"/>
  <c r="H792" i="15" s="1"/>
  <c r="G776" i="15"/>
  <c r="AI774" i="1"/>
  <c r="H776" i="15" s="1"/>
  <c r="G768" i="15"/>
  <c r="AI766" i="1"/>
  <c r="H768" i="15" s="1"/>
  <c r="AI746" i="1"/>
  <c r="H748" i="15" s="1"/>
  <c r="G748" i="15"/>
  <c r="G744" i="15"/>
  <c r="AI742" i="1"/>
  <c r="H744" i="15" s="1"/>
  <c r="G736" i="15"/>
  <c r="AI734" i="1"/>
  <c r="H736" i="15" s="1"/>
  <c r="AI714" i="1"/>
  <c r="H716" i="15" s="1"/>
  <c r="G716" i="15"/>
  <c r="AI698" i="1"/>
  <c r="H700" i="15" s="1"/>
  <c r="G700" i="15"/>
  <c r="G696" i="15"/>
  <c r="AI694" i="1"/>
  <c r="H696" i="15" s="1"/>
  <c r="AI682" i="1"/>
  <c r="H684" i="15" s="1"/>
  <c r="G684" i="15"/>
  <c r="AI666" i="1"/>
  <c r="H668" i="15" s="1"/>
  <c r="G668" i="15"/>
  <c r="G664" i="15"/>
  <c r="AI662" i="1"/>
  <c r="H664" i="15" s="1"/>
  <c r="G656" i="15"/>
  <c r="AI654" i="1"/>
  <c r="H656" i="15" s="1"/>
  <c r="AI634" i="1"/>
  <c r="H636" i="15" s="1"/>
  <c r="G636" i="15"/>
  <c r="G632" i="15"/>
  <c r="AI630" i="1"/>
  <c r="H632" i="15" s="1"/>
  <c r="G624" i="15"/>
  <c r="AI622" i="1"/>
  <c r="H624" i="15" s="1"/>
  <c r="AI602" i="1"/>
  <c r="H604" i="15" s="1"/>
  <c r="G604" i="15"/>
  <c r="G600" i="15"/>
  <c r="AI598" i="1"/>
  <c r="H600" i="15" s="1"/>
  <c r="AI586" i="1"/>
  <c r="H588" i="15" s="1"/>
  <c r="G588" i="15"/>
  <c r="AI570" i="1"/>
  <c r="H572" i="15" s="1"/>
  <c r="G572" i="15"/>
  <c r="G568" i="15"/>
  <c r="AI566" i="1"/>
  <c r="H568" i="15" s="1"/>
  <c r="G560" i="15"/>
  <c r="AI558" i="1"/>
  <c r="H560" i="15" s="1"/>
  <c r="AI538" i="1"/>
  <c r="H540" i="15" s="1"/>
  <c r="G540" i="15"/>
  <c r="G536" i="15"/>
  <c r="AI534" i="1"/>
  <c r="H536" i="15" s="1"/>
  <c r="G528" i="15"/>
  <c r="AI526" i="1"/>
  <c r="H528" i="15" s="1"/>
  <c r="AI506" i="1"/>
  <c r="H508" i="15" s="1"/>
  <c r="G508" i="15"/>
  <c r="G504" i="15"/>
  <c r="AI502" i="1"/>
  <c r="H504" i="15" s="1"/>
  <c r="G496" i="15"/>
  <c r="AI494" i="1"/>
  <c r="H496" i="15" s="1"/>
  <c r="AI458" i="1"/>
  <c r="H460" i="15" s="1"/>
  <c r="G460" i="15"/>
  <c r="AI442" i="1"/>
  <c r="H444" i="15" s="1"/>
  <c r="G444" i="15"/>
  <c r="G440" i="15"/>
  <c r="AI438" i="1"/>
  <c r="H440" i="15" s="1"/>
  <c r="G432" i="15"/>
  <c r="AI430" i="1"/>
  <c r="H432" i="15" s="1"/>
  <c r="G424" i="15"/>
  <c r="AI422" i="1"/>
  <c r="H424" i="15" s="1"/>
  <c r="G416" i="15"/>
  <c r="AI414" i="1"/>
  <c r="H416" i="15" s="1"/>
  <c r="AI394" i="1"/>
  <c r="H396" i="15" s="1"/>
  <c r="G396" i="15"/>
  <c r="G392" i="15"/>
  <c r="AI390" i="1"/>
  <c r="H392" i="15" s="1"/>
  <c r="G384" i="15"/>
  <c r="AI382" i="1"/>
  <c r="H384" i="15" s="1"/>
  <c r="AI362" i="1"/>
  <c r="H364" i="15" s="1"/>
  <c r="G364" i="15"/>
  <c r="G360" i="15"/>
  <c r="AI358" i="1"/>
  <c r="H360" i="15" s="1"/>
  <c r="G352" i="15"/>
  <c r="AI350" i="1"/>
  <c r="H352" i="15" s="1"/>
  <c r="AI330" i="1"/>
  <c r="H332" i="15" s="1"/>
  <c r="G332" i="15"/>
  <c r="G328" i="15"/>
  <c r="AI326" i="1"/>
  <c r="H328" i="15" s="1"/>
  <c r="G320" i="15"/>
  <c r="AI318" i="1"/>
  <c r="H320" i="15" s="1"/>
  <c r="AI298" i="1"/>
  <c r="H300" i="15" s="1"/>
  <c r="G300" i="15"/>
  <c r="G292" i="15"/>
  <c r="AI290" i="1"/>
  <c r="H292" i="15" s="1"/>
  <c r="AI278" i="1"/>
  <c r="H280" i="15" s="1"/>
  <c r="G280" i="15"/>
  <c r="AI262" i="1"/>
  <c r="H264" i="15" s="1"/>
  <c r="G264" i="15"/>
  <c r="G256" i="15"/>
  <c r="AI254" i="1"/>
  <c r="H256" i="15" s="1"/>
  <c r="G252" i="15"/>
  <c r="AI250" i="1"/>
  <c r="H252" i="15" s="1"/>
  <c r="G244" i="15"/>
  <c r="AI242" i="1"/>
  <c r="H244" i="15" s="1"/>
  <c r="AI234" i="1"/>
  <c r="H236" i="15" s="1"/>
  <c r="G236" i="15"/>
  <c r="G228" i="15"/>
  <c r="AI226" i="1"/>
  <c r="H228" i="15" s="1"/>
  <c r="G220" i="15"/>
  <c r="AI218" i="1"/>
  <c r="H220" i="15" s="1"/>
  <c r="G212" i="15"/>
  <c r="AI210" i="1"/>
  <c r="H212" i="15" s="1"/>
  <c r="G208" i="15"/>
  <c r="AI206" i="1"/>
  <c r="H208" i="15" s="1"/>
  <c r="AI198" i="1"/>
  <c r="H200" i="15" s="1"/>
  <c r="G200" i="15"/>
  <c r="G192" i="15"/>
  <c r="AI190" i="1"/>
  <c r="H192" i="15" s="1"/>
  <c r="G188" i="15"/>
  <c r="AI186" i="1"/>
  <c r="H188" i="15" s="1"/>
  <c r="G180" i="15"/>
  <c r="AI178" i="1"/>
  <c r="H180" i="15" s="1"/>
  <c r="AI170" i="1"/>
  <c r="H172" i="15" s="1"/>
  <c r="G172" i="15"/>
  <c r="G164" i="15"/>
  <c r="AI162" i="1"/>
  <c r="H164" i="15" s="1"/>
  <c r="G156" i="15"/>
  <c r="AI154" i="1"/>
  <c r="H156" i="15" s="1"/>
  <c r="G148" i="15"/>
  <c r="AI146" i="1"/>
  <c r="H148" i="15" s="1"/>
  <c r="G132" i="15"/>
  <c r="AI130" i="1"/>
  <c r="H132" i="15" s="1"/>
  <c r="G112" i="15"/>
  <c r="AI110" i="1"/>
  <c r="H112" i="15" s="1"/>
  <c r="AI102" i="1"/>
  <c r="H104" i="15" s="1"/>
  <c r="G104" i="15"/>
  <c r="G100" i="15"/>
  <c r="AI98" i="1"/>
  <c r="H100" i="15" s="1"/>
  <c r="G92" i="15"/>
  <c r="AI90" i="1"/>
  <c r="H92" i="15" s="1"/>
  <c r="G80" i="15"/>
  <c r="AI78" i="1"/>
  <c r="H80" i="15" s="1"/>
  <c r="G60" i="15"/>
  <c r="AI58" i="1"/>
  <c r="H60" i="15" s="1"/>
  <c r="G48" i="15"/>
  <c r="AI46" i="1"/>
  <c r="H48" i="15" s="1"/>
  <c r="G16" i="15"/>
  <c r="AI14" i="1"/>
  <c r="H16" i="15" s="1"/>
  <c r="G8" i="15"/>
  <c r="AI6" i="1"/>
  <c r="H8" i="15" s="1"/>
  <c r="AI834" i="1"/>
  <c r="H836" i="15" s="1"/>
  <c r="AI770" i="1"/>
  <c r="H772" i="15" s="1"/>
  <c r="AI94" i="1"/>
  <c r="H96" i="15" s="1"/>
  <c r="AI30" i="1"/>
  <c r="H32" i="15" s="1"/>
  <c r="G708" i="15"/>
  <c r="G644" i="15"/>
  <c r="G580" i="15"/>
  <c r="G516" i="15"/>
  <c r="G452" i="15"/>
  <c r="G388" i="15"/>
  <c r="G324" i="15"/>
  <c r="G67" i="15"/>
  <c r="G90" i="15"/>
  <c r="AI88" i="1"/>
  <c r="H90" i="15" s="1"/>
  <c r="G86" i="15"/>
  <c r="AI84" i="1"/>
  <c r="H86" i="15" s="1"/>
  <c r="G82" i="15"/>
  <c r="AI80" i="1"/>
  <c r="H82" i="15" s="1"/>
  <c r="G78" i="15"/>
  <c r="AI76" i="1"/>
  <c r="H78" i="15" s="1"/>
  <c r="G74" i="15"/>
  <c r="AI72" i="1"/>
  <c r="H74" i="15" s="1"/>
  <c r="G70" i="15"/>
  <c r="AI68" i="1"/>
  <c r="H70" i="15" s="1"/>
  <c r="G66" i="15"/>
  <c r="AI64" i="1"/>
  <c r="H66" i="15" s="1"/>
  <c r="G62" i="15"/>
  <c r="AI60" i="1"/>
  <c r="H62" i="15" s="1"/>
  <c r="G58" i="15"/>
  <c r="AI56" i="1"/>
  <c r="H58" i="15" s="1"/>
  <c r="G54" i="15"/>
  <c r="AI52" i="1"/>
  <c r="H54" i="15" s="1"/>
  <c r="G50" i="15"/>
  <c r="AI48" i="1"/>
  <c r="H50" i="15" s="1"/>
  <c r="G46" i="15"/>
  <c r="AI44" i="1"/>
  <c r="H46" i="15" s="1"/>
  <c r="G42" i="15"/>
  <c r="AI40" i="1"/>
  <c r="H42" i="15" s="1"/>
  <c r="G38" i="15"/>
  <c r="AI36" i="1"/>
  <c r="H38" i="15" s="1"/>
  <c r="G34" i="15"/>
  <c r="AI32" i="1"/>
  <c r="H34" i="15" s="1"/>
  <c r="G30" i="15"/>
  <c r="AI28" i="1"/>
  <c r="H30" i="15" s="1"/>
  <c r="G26" i="15"/>
  <c r="AI24" i="1"/>
  <c r="H26" i="15" s="1"/>
  <c r="G22" i="15"/>
  <c r="AI20" i="1"/>
  <c r="H22" i="15" s="1"/>
  <c r="G18" i="15"/>
  <c r="AI16" i="1"/>
  <c r="H18" i="15" s="1"/>
  <c r="AI49" i="1"/>
  <c r="H51" i="15" s="1"/>
  <c r="G51" i="15"/>
  <c r="AI17" i="1"/>
  <c r="H19" i="15" s="1"/>
  <c r="G19" i="15"/>
  <c r="AI1149" i="1"/>
  <c r="H1151" i="15" s="1"/>
  <c r="AI1138" i="1"/>
  <c r="H1140" i="15" s="1"/>
  <c r="AI1117" i="1"/>
  <c r="H1119" i="15" s="1"/>
  <c r="AI1106" i="1"/>
  <c r="H1108" i="15" s="1"/>
  <c r="AI1085" i="1"/>
  <c r="H1087" i="15" s="1"/>
  <c r="AI1074" i="1"/>
  <c r="H1076" i="15" s="1"/>
  <c r="AI1053" i="1"/>
  <c r="H1055" i="15" s="1"/>
  <c r="AI1042" i="1"/>
  <c r="H1044" i="15" s="1"/>
  <c r="AI1021" i="1"/>
  <c r="H1023" i="15" s="1"/>
  <c r="AI1010" i="1"/>
  <c r="H1012" i="15" s="1"/>
  <c r="AI989" i="1"/>
  <c r="H991" i="15" s="1"/>
  <c r="AI978" i="1"/>
  <c r="H980" i="15" s="1"/>
  <c r="AI957" i="1"/>
  <c r="H959" i="15" s="1"/>
  <c r="AI946" i="1"/>
  <c r="H948" i="15" s="1"/>
  <c r="AI925" i="1"/>
  <c r="H927" i="15" s="1"/>
  <c r="AI914" i="1"/>
  <c r="H916" i="15" s="1"/>
  <c r="AI893" i="1"/>
  <c r="H895" i="15" s="1"/>
  <c r="AI882" i="1"/>
  <c r="H884" i="15" s="1"/>
  <c r="AI861" i="1"/>
  <c r="H863" i="15" s="1"/>
  <c r="AI850" i="1"/>
  <c r="H852" i="15" s="1"/>
  <c r="AI829" i="1"/>
  <c r="H831" i="15" s="1"/>
  <c r="AI818" i="1"/>
  <c r="H820" i="15" s="1"/>
  <c r="AI797" i="1"/>
  <c r="H799" i="15" s="1"/>
  <c r="AI786" i="1"/>
  <c r="H788" i="15" s="1"/>
  <c r="AI105" i="1"/>
  <c r="H107" i="15" s="1"/>
  <c r="AI62" i="1"/>
  <c r="H64" i="15" s="1"/>
  <c r="AI41" i="1"/>
  <c r="H43" i="15" s="1"/>
  <c r="G756" i="15"/>
  <c r="G724" i="15"/>
  <c r="G692" i="15"/>
  <c r="G660" i="15"/>
  <c r="G628" i="15"/>
  <c r="G596" i="15"/>
  <c r="G564" i="15"/>
  <c r="G532" i="15"/>
  <c r="G500" i="15"/>
  <c r="G468" i="15"/>
  <c r="G436" i="15"/>
  <c r="G404" i="15"/>
  <c r="G372" i="15"/>
  <c r="G340" i="15"/>
  <c r="G308" i="15"/>
  <c r="G268" i="15"/>
  <c r="G140" i="15"/>
  <c r="G35" i="15"/>
  <c r="AI3" i="1"/>
  <c r="H5" i="15" s="1"/>
  <c r="AI4" i="1"/>
  <c r="H6" i="15" s="1"/>
  <c r="AI15" i="1"/>
  <c r="H17" i="15" s="1"/>
</calcChain>
</file>

<file path=xl/sharedStrings.xml><?xml version="1.0" encoding="utf-8"?>
<sst xmlns="http://schemas.openxmlformats.org/spreadsheetml/2006/main" count="24" uniqueCount="24">
  <si>
    <t>Employee Name</t>
  </si>
  <si>
    <t>Employee ID</t>
  </si>
  <si>
    <t>Dept ID</t>
  </si>
  <si>
    <t>128-2565</t>
  </si>
  <si>
    <t>128-1150</t>
  </si>
  <si>
    <t>Comments</t>
  </si>
  <si>
    <t>New Hours</t>
  </si>
  <si>
    <t>Recall Hours</t>
  </si>
  <si>
    <t>COMMENTS</t>
  </si>
  <si>
    <t>New</t>
  </si>
  <si>
    <t>Previous</t>
  </si>
  <si>
    <t>START DATE</t>
  </si>
  <si>
    <t>EMP ID</t>
  </si>
  <si>
    <t>EMPLOYEE</t>
  </si>
  <si>
    <t xml:space="preserve">MINISTRY OF </t>
  </si>
  <si>
    <t>SENIORITY LIST FOR</t>
  </si>
  <si>
    <t>Previous Year Hours</t>
  </si>
  <si>
    <t>Total  Years Hours</t>
  </si>
  <si>
    <t>Kathy Crowe</t>
  </si>
  <si>
    <t>123456</t>
  </si>
  <si>
    <t>Job Code/
Classification</t>
  </si>
  <si>
    <t>POSITION Number</t>
  </si>
  <si>
    <t xml:space="preserve"> HOURS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</si>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</sst>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yyyy\-mm\-dd;@"/>
    <numFmt numFmtId="165" formatCode="000###"/>
    <numFmt numFmtId="166" formatCode="#,##0.00_ ;\-#,##0.00\ "/>
    <numFmt numFmtId="167" formatCode="[$-1009]d/mmm/yy;@"/>
    <numFmt numFmtId="168" formatCode="000#####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Arial Unicode MS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7" fillId="0" borderId="0"/>
  </cellStyleXfs>
  <cellXfs count="48">
    <xf numFmtId="0" fontId="0" fillId="0" borderId="0" xfId="0"/>
    <xf numFmtId="164" fontId="0" fillId="0" borderId="0" xfId="0" applyNumberFormat="1"/>
    <xf numFmtId="2" fontId="0" fillId="0" borderId="0" xfId="0" applyNumberFormat="1"/>
    <xf numFmtId="164" fontId="2" fillId="0" borderId="0" xfId="0" applyNumberFormat="1" applyFont="1"/>
    <xf numFmtId="0" fontId="2" fillId="0" borderId="0" xfId="0" applyFont="1"/>
    <xf numFmtId="49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6" fillId="0" borderId="0" xfId="0" applyFont="1"/>
    <xf numFmtId="43" fontId="8" fillId="0" borderId="0" xfId="2" applyFont="1" applyBorder="1" applyAlignment="1">
      <alignment horizontal="center" wrapText="1"/>
    </xf>
    <xf numFmtId="0" fontId="6" fillId="0" borderId="0" xfId="6" applyFont="1"/>
    <xf numFmtId="165" fontId="6" fillId="0" borderId="0" xfId="6" applyNumberFormat="1" applyFont="1" applyAlignment="1">
      <alignment horizontal="center"/>
    </xf>
    <xf numFmtId="0" fontId="8" fillId="0" borderId="0" xfId="6" applyFont="1" applyBorder="1" applyAlignment="1">
      <alignment horizontal="center" wrapText="1"/>
    </xf>
    <xf numFmtId="0" fontId="6" fillId="0" borderId="0" xfId="6" applyFont="1" applyAlignment="1">
      <alignment horizontal="center"/>
    </xf>
    <xf numFmtId="0" fontId="8" fillId="0" borderId="0" xfId="6" applyFont="1" applyBorder="1" applyAlignment="1">
      <alignment horizontal="center" shrinkToFit="1"/>
    </xf>
    <xf numFmtId="0" fontId="6" fillId="0" borderId="0" xfId="6" applyFont="1" applyBorder="1" applyAlignment="1">
      <alignment horizontal="left" shrinkToFit="1"/>
    </xf>
    <xf numFmtId="0" fontId="8" fillId="0" borderId="0" xfId="6" applyFont="1" applyBorder="1" applyAlignment="1">
      <alignment horizontal="center"/>
    </xf>
    <xf numFmtId="4" fontId="6" fillId="0" borderId="0" xfId="6" applyNumberFormat="1" applyFont="1" applyBorder="1" applyAlignment="1">
      <alignment horizontal="right"/>
    </xf>
    <xf numFmtId="0" fontId="8" fillId="0" borderId="0" xfId="6" applyFont="1" applyBorder="1" applyAlignment="1" applyProtection="1">
      <alignment horizontal="center" wrapText="1"/>
      <protection hidden="1"/>
    </xf>
    <xf numFmtId="165" fontId="8" fillId="0" borderId="0" xfId="6" applyNumberFormat="1" applyFont="1" applyBorder="1" applyAlignment="1" applyProtection="1">
      <alignment horizontal="center" wrapText="1"/>
      <protection hidden="1"/>
    </xf>
    <xf numFmtId="4" fontId="8" fillId="0" borderId="0" xfId="6" applyNumberFormat="1" applyFont="1" applyBorder="1" applyAlignment="1" applyProtection="1">
      <alignment horizontal="center" wrapText="1"/>
      <protection hidden="1"/>
    </xf>
    <xf numFmtId="4" fontId="6" fillId="0" borderId="0" xfId="6" applyNumberFormat="1" applyFont="1" applyAlignment="1">
      <alignment horizontal="right"/>
    </xf>
    <xf numFmtId="0" fontId="6" fillId="0" borderId="0" xfId="6" applyFont="1" applyAlignment="1">
      <alignment shrinkToFit="1"/>
    </xf>
    <xf numFmtId="0" fontId="6" fillId="0" borderId="0" xfId="6" applyFont="1" applyBorder="1" applyAlignment="1">
      <alignment shrinkToFit="1"/>
    </xf>
    <xf numFmtId="164" fontId="3" fillId="2" borderId="0" xfId="0" applyNumberFormat="1" applyFont="1" applyFill="1" applyAlignment="1">
      <alignment horizontal="center"/>
    </xf>
    <xf numFmtId="166" fontId="6" fillId="0" borderId="0" xfId="2" applyNumberFormat="1" applyFont="1" applyFill="1" applyBorder="1" applyAlignment="1">
      <alignment horizontal="right"/>
    </xf>
    <xf numFmtId="0" fontId="6" fillId="0" borderId="0" xfId="6" applyNumberFormat="1" applyFont="1" applyBorder="1" applyAlignment="1">
      <alignment horizontal="center"/>
    </xf>
    <xf numFmtId="165" fontId="8" fillId="3" borderId="0" xfId="6" applyNumberFormat="1" applyFont="1" applyFill="1" applyBorder="1" applyAlignment="1" applyProtection="1">
      <alignment horizontal="center" wrapText="1"/>
      <protection hidden="1"/>
    </xf>
    <xf numFmtId="0" fontId="8" fillId="3" borderId="0" xfId="6" applyFont="1" applyFill="1" applyBorder="1" applyAlignment="1" applyProtection="1">
      <alignment horizontal="center" wrapText="1"/>
      <protection hidden="1"/>
    </xf>
    <xf numFmtId="0" fontId="6" fillId="3" borderId="0" xfId="6" applyFont="1" applyFill="1" applyBorder="1" applyAlignment="1">
      <alignment horizontal="left"/>
    </xf>
    <xf numFmtId="165" fontId="6" fillId="3" borderId="0" xfId="6" applyNumberFormat="1" applyFont="1" applyFill="1" applyBorder="1" applyAlignment="1">
      <alignment horizontal="left"/>
    </xf>
    <xf numFmtId="165" fontId="6" fillId="3" borderId="0" xfId="6" applyNumberFormat="1" applyFont="1" applyFill="1" applyAlignment="1">
      <alignment horizontal="left"/>
    </xf>
    <xf numFmtId="0" fontId="6" fillId="3" borderId="0" xfId="6" applyFont="1" applyFill="1"/>
    <xf numFmtId="0" fontId="6" fillId="3" borderId="0" xfId="6" applyFont="1" applyFill="1" applyBorder="1"/>
    <xf numFmtId="165" fontId="6" fillId="3" borderId="0" xfId="6" applyNumberFormat="1" applyFont="1" applyFill="1" applyAlignment="1">
      <alignment horizontal="center"/>
    </xf>
    <xf numFmtId="167" fontId="2" fillId="2" borderId="0" xfId="0" applyNumberFormat="1" applyFont="1" applyFill="1"/>
    <xf numFmtId="168" fontId="6" fillId="3" borderId="0" xfId="6" applyNumberFormat="1" applyFont="1" applyFill="1" applyBorder="1" applyAlignment="1">
      <alignment horizontal="center"/>
    </xf>
    <xf numFmtId="167" fontId="8" fillId="3" borderId="0" xfId="6" applyNumberFormat="1" applyFont="1" applyFill="1" applyBorder="1" applyAlignment="1" applyProtection="1">
      <alignment horizontal="center" wrapText="1"/>
      <protection hidden="1"/>
    </xf>
    <xf numFmtId="167" fontId="6" fillId="3" borderId="0" xfId="6" applyNumberFormat="1" applyFont="1" applyFill="1" applyBorder="1" applyAlignment="1"/>
    <xf numFmtId="167" fontId="6" fillId="3" borderId="0" xfId="6" applyNumberFormat="1" applyFont="1" applyFill="1" applyAlignment="1"/>
    <xf numFmtId="167" fontId="6" fillId="3" borderId="0" xfId="6" applyNumberFormat="1" applyFont="1" applyFill="1"/>
    <xf numFmtId="167" fontId="6" fillId="0" borderId="0" xfId="6" applyNumberFormat="1" applyFont="1" applyAlignment="1"/>
    <xf numFmtId="164" fontId="3" fillId="2" borderId="0" xfId="0" applyNumberFormat="1" applyFont="1" applyFill="1" applyAlignment="1">
      <alignment horizontal="center" wrapText="1"/>
    </xf>
    <xf numFmtId="164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49" fontId="3" fillId="2" borderId="0" xfId="0" applyNumberFormat="1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 wrapText="1"/>
    </xf>
    <xf numFmtId="0" fontId="8" fillId="0" borderId="0" xfId="6" applyFont="1" applyBorder="1" applyAlignment="1">
      <alignment horizontal="center"/>
    </xf>
  </cellXfs>
  <cellStyles count="7">
    <cellStyle name="Comma 2" xfId="2"/>
    <cellStyle name="Normal" xfId="0" builtinId="0"/>
    <cellStyle name="Normal 2" xfId="3"/>
    <cellStyle name="Normal 2 2" xfId="5"/>
    <cellStyle name="Normal 3" xfId="4"/>
    <cellStyle name="Normal 4" xfId="1"/>
    <cellStyle name="Normal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0</xdr:row>
      <xdr:rowOff>133350</xdr:rowOff>
    </xdr:from>
    <xdr:to>
      <xdr:col>14</xdr:col>
      <xdr:colOff>257176</xdr:colOff>
      <xdr:row>19</xdr:row>
      <xdr:rowOff>57150</xdr:rowOff>
    </xdr:to>
    <xdr:sp macro="" textlink="">
      <xdr:nvSpPr>
        <xdr:cNvPr id="2" name="TextBox 1"/>
        <xdr:cNvSpPr txBox="1"/>
      </xdr:nvSpPr>
      <xdr:spPr>
        <a:xfrm>
          <a:off x="66676" y="133350"/>
          <a:ext cx="8724900" cy="3543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CA" sz="1100" b="1">
              <a:solidFill>
                <a:schemeClr val="dk1"/>
              </a:solidFill>
              <a:latin typeface="+mn-lt"/>
              <a:ea typeface="+mn-ea"/>
              <a:cs typeface="+mn-cs"/>
            </a:rPr>
            <a:t>Main Tracking Sheet</a:t>
          </a:r>
          <a:endParaRPr lang="en-CA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CA" sz="1100">
              <a:solidFill>
                <a:schemeClr val="dk1"/>
              </a:solidFill>
              <a:latin typeface="+mn-lt"/>
              <a:ea typeface="+mn-ea"/>
              <a:cs typeface="+mn-cs"/>
            </a:rPr>
            <a:t>1.  Insert the employee’s name and number (will auto populate to the seniority list sheet)</a:t>
          </a:r>
        </a:p>
        <a:p>
          <a:r>
            <a:rPr lang="en-CA" sz="1100">
              <a:solidFill>
                <a:schemeClr val="dk1"/>
              </a:solidFill>
              <a:latin typeface="+mn-lt"/>
              <a:ea typeface="+mn-ea"/>
              <a:cs typeface="+mn-cs"/>
            </a:rPr>
            <a:t>2.  Enter previous year’s seniority hours</a:t>
          </a:r>
        </a:p>
        <a:p>
          <a:r>
            <a:rPr lang="en-CA" sz="1100">
              <a:solidFill>
                <a:schemeClr val="dk1"/>
              </a:solidFill>
              <a:latin typeface="+mn-lt"/>
              <a:ea typeface="+mn-ea"/>
              <a:cs typeface="+mn-cs"/>
            </a:rPr>
            <a:t>3.  Enter in the actual hours worked in the corresponding pay period</a:t>
          </a:r>
        </a:p>
        <a:p>
          <a:r>
            <a:rPr lang="en-CA" sz="1100">
              <a:solidFill>
                <a:schemeClr val="dk1"/>
              </a:solidFill>
              <a:latin typeface="+mn-lt"/>
              <a:ea typeface="+mn-ea"/>
              <a:cs typeface="+mn-cs"/>
            </a:rPr>
            <a:t>4.  Enter hours as negative that are not included in seniority accumulation </a:t>
          </a:r>
        </a:p>
        <a:p>
          <a:r>
            <a:rPr lang="en-CA" sz="1100">
              <a:solidFill>
                <a:schemeClr val="dk1"/>
              </a:solidFill>
              <a:latin typeface="+mn-lt"/>
              <a:ea typeface="+mn-ea"/>
              <a:cs typeface="+mn-cs"/>
            </a:rPr>
            <a:t>5.  All entries entered into the main tracking sheet will automatically transfer to the seniority list sheet. </a:t>
          </a:r>
        </a:p>
        <a:p>
          <a:r>
            <a:rPr lang="en-CA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en-CA" sz="1100" b="1">
              <a:solidFill>
                <a:schemeClr val="dk1"/>
              </a:solidFill>
              <a:latin typeface="+mn-lt"/>
              <a:ea typeface="+mn-ea"/>
              <a:cs typeface="+mn-cs"/>
            </a:rPr>
            <a:t>Seniority List Sheet</a:t>
          </a:r>
          <a:endParaRPr lang="en-CA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CA" sz="1100">
              <a:solidFill>
                <a:schemeClr val="dk1"/>
              </a:solidFill>
              <a:latin typeface="+mn-lt"/>
              <a:ea typeface="+mn-ea"/>
              <a:cs typeface="+mn-cs"/>
            </a:rPr>
            <a:t>1.  Enter Position/job code/start date for each employee</a:t>
          </a:r>
        </a:p>
        <a:p>
          <a:r>
            <a:rPr lang="en-CA" sz="1100">
              <a:solidFill>
                <a:schemeClr val="dk1"/>
              </a:solidFill>
              <a:latin typeface="+mn-lt"/>
              <a:ea typeface="+mn-ea"/>
              <a:cs typeface="+mn-cs"/>
            </a:rPr>
            <a:t>2.  Comment section can be used to assist:</a:t>
          </a:r>
        </a:p>
        <a:p>
          <a:r>
            <a:rPr lang="en-CA" sz="1100" b="1">
              <a:solidFill>
                <a:schemeClr val="dk1"/>
              </a:solidFill>
              <a:latin typeface="+mn-lt"/>
              <a:ea typeface="+mn-ea"/>
              <a:cs typeface="+mn-cs"/>
            </a:rPr>
            <a:t>~  </a:t>
          </a:r>
          <a:r>
            <a:rPr lang="en-CA" sz="1100">
              <a:solidFill>
                <a:schemeClr val="dk1"/>
              </a:solidFill>
              <a:latin typeface="+mn-lt"/>
              <a:ea typeface="+mn-ea"/>
              <a:cs typeface="+mn-cs"/>
            </a:rPr>
            <a:t>When an employee is moved to a new seniority unit by the employer. </a:t>
          </a:r>
        </a:p>
        <a:p>
          <a:r>
            <a:rPr lang="en-CA" sz="1100" b="1">
              <a:solidFill>
                <a:schemeClr val="dk1"/>
              </a:solidFill>
              <a:latin typeface="+mn-lt"/>
              <a:ea typeface="+mn-ea"/>
              <a:cs typeface="+mn-cs"/>
            </a:rPr>
            <a:t>~  </a:t>
          </a:r>
          <a:r>
            <a:rPr lang="en-CA" sz="1100">
              <a:solidFill>
                <a:schemeClr val="dk1"/>
              </a:solidFill>
              <a:latin typeface="+mn-lt"/>
              <a:ea typeface="+mn-ea"/>
              <a:cs typeface="+mn-cs"/>
            </a:rPr>
            <a:t>Employee is off on Maternity/parental/adoption leave to assist in counting the hours that the less senior employee is working below.</a:t>
          </a:r>
        </a:p>
        <a:p>
          <a:r>
            <a:rPr lang="en-CA" sz="1100">
              <a:solidFill>
                <a:schemeClr val="dk1"/>
              </a:solidFill>
              <a:latin typeface="+mn-lt"/>
              <a:ea typeface="+mn-ea"/>
              <a:cs typeface="+mn-cs"/>
            </a:rPr>
            <a:t>3.  If you want to review employees within a seniority unit, you can use the filter button and filter by classification.</a:t>
          </a:r>
        </a:p>
        <a:p>
          <a:r>
            <a:rPr lang="en-CA" sz="1100">
              <a:solidFill>
                <a:schemeClr val="dk1"/>
              </a:solidFill>
              <a:latin typeface="+mn-lt"/>
              <a:ea typeface="+mn-ea"/>
              <a:cs typeface="+mn-cs"/>
            </a:rPr>
            <a:t>4.  If you have employees who are working in multiple seniority units you will need to enter them into the spreadsheet separately for each unit. </a:t>
          </a:r>
        </a:p>
        <a:p>
          <a:r>
            <a:rPr lang="en-CA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en-CA" sz="1100" b="1">
              <a:solidFill>
                <a:schemeClr val="dk1"/>
              </a:solidFill>
              <a:latin typeface="+mn-lt"/>
              <a:ea typeface="+mn-ea"/>
              <a:cs typeface="+mn-cs"/>
            </a:rPr>
            <a:t>Use</a:t>
          </a:r>
          <a:endParaRPr lang="en-CA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CA" sz="1100">
              <a:solidFill>
                <a:schemeClr val="dk1"/>
              </a:solidFill>
              <a:latin typeface="+mn-lt"/>
              <a:ea typeface="+mn-ea"/>
              <a:cs typeface="+mn-cs"/>
            </a:rPr>
            <a:t>1.  Layoff – the employee with the least amount of hours in that seniority unit will be laid off.</a:t>
          </a:r>
        </a:p>
        <a:p>
          <a:r>
            <a:rPr lang="en-CA" sz="1100">
              <a:solidFill>
                <a:schemeClr val="dk1"/>
              </a:solidFill>
              <a:latin typeface="+mn-lt"/>
              <a:ea typeface="+mn-ea"/>
              <a:cs typeface="+mn-cs"/>
            </a:rPr>
            <a:t>2.  Recall – the employee with the most hours will be recalled first within the seniority unit.</a:t>
          </a:r>
        </a:p>
        <a:p>
          <a:r>
            <a:rPr lang="en-CA" sz="1100">
              <a:solidFill>
                <a:schemeClr val="dk1"/>
              </a:solidFill>
              <a:latin typeface="+mn-lt"/>
              <a:ea typeface="+mn-ea"/>
              <a:cs typeface="+mn-cs"/>
            </a:rPr>
            <a:t> Insert link to earning code document</a:t>
          </a:r>
        </a:p>
        <a:p>
          <a:endParaRPr lang="en-CA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C:\Users\dagorse\AppData\Local\Microsoft\Windows\Temporary%20Internet%20Files\Content.Outlook\26FDSDI1\Copy%20of%202011July30Aux%20Seniority%20List.xlsx" TargetMode="External"/><Relationship Id="rId3" Type="http://schemas.openxmlformats.org/officeDocument/2006/relationships/externalLinkPath" Target="file:///C:\Users\dagorse\AppData\Local\Microsoft\Windows\Temporary%20Internet%20Files\Content.Outlook\26FDSDI1\Copy%20of%202011July30Aux%20Seniority%20List.xlsx" TargetMode="External"/><Relationship Id="rId7" Type="http://schemas.openxmlformats.org/officeDocument/2006/relationships/externalLinkPath" Target="file:///C:\Users\dagorse\AppData\Local\Microsoft\Windows\Temporary%20Internet%20Files\Content.Outlook\26FDSDI1\Copy%20of%202011July30Aux%20Seniority%20List.xlsx" TargetMode="External"/><Relationship Id="rId2" Type="http://schemas.openxmlformats.org/officeDocument/2006/relationships/externalLinkPath" Target="file:///C:\Users\dagorse\AppData\Local\Microsoft\Windows\Temporary%20Internet%20Files\Content.Outlook\26FDSDI1\Copy%20of%202011July30Aux%20Seniority%20List.xlsx" TargetMode="External"/><Relationship Id="rId1" Type="http://schemas.openxmlformats.org/officeDocument/2006/relationships/externalLinkPath" Target="file:///C:\Users\dagorse\AppData\Local\Microsoft\Windows\Temporary%20Internet%20Files\Content.Outlook\26FDSDI1\Copy%20of%202011July30Aux%20Seniority%20List.xlsx" TargetMode="External"/><Relationship Id="rId6" Type="http://schemas.openxmlformats.org/officeDocument/2006/relationships/externalLinkPath" Target="file:///C:\Users\dagorse\AppData\Local\Microsoft\Windows\Temporary%20Internet%20Files\Content.Outlook\26FDSDI1\Copy%20of%202011July30Aux%20Seniority%20List.xlsx" TargetMode="External"/><Relationship Id="rId5" Type="http://schemas.openxmlformats.org/officeDocument/2006/relationships/externalLinkPath" Target="file:///C:\Users\dagorse\AppData\Local\Microsoft\Windows\Temporary%20Internet%20Files\Content.Outlook\26FDSDI1\Copy%20of%202011July30Aux%20Seniority%20List.xlsx" TargetMode="External"/><Relationship Id="rId4" Type="http://schemas.openxmlformats.org/officeDocument/2006/relationships/externalLinkPath" Target="file:///C:\Users\dagorse\AppData\Local\Microsoft\Windows\Temporary%20Internet%20Files\Content.Outlook\26FDSDI1\Copy%20of%202011July30Aux%20Seniority%20List.xlsx" TargetMode="External"/><Relationship Id="rId9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693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RowHeight="15" x14ac:dyDescent="0.25"/>
  <cols>
    <col min="1" max="1" width="18.5703125" customWidth="1"/>
    <col min="2" max="2" width="12.140625" style="5" customWidth="1"/>
    <col min="3" max="3" width="9.140625" style="5" hidden="1" customWidth="1"/>
    <col min="4" max="30" width="10.42578125" style="6" customWidth="1"/>
    <col min="31" max="31" width="15.28515625" style="2" customWidth="1"/>
    <col min="32" max="32" width="13.5703125" style="1" bestFit="1" customWidth="1"/>
    <col min="33" max="33" width="13.42578125" style="2" customWidth="1"/>
    <col min="34" max="34" width="11.5703125" style="2" customWidth="1"/>
    <col min="35" max="35" width="11.42578125" style="2" customWidth="1"/>
    <col min="36" max="36" width="10.42578125" style="1" bestFit="1" customWidth="1"/>
    <col min="37" max="37" width="9.140625" style="1"/>
  </cols>
  <sheetData>
    <row r="1" spans="1:37" s="4" customFormat="1" ht="23.25" customHeight="1" x14ac:dyDescent="0.3">
      <c r="A1" s="44" t="s">
        <v>0</v>
      </c>
      <c r="B1" s="45" t="s">
        <v>1</v>
      </c>
      <c r="C1" s="45" t="s">
        <v>2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24"/>
      <c r="V1" s="24"/>
      <c r="W1" s="24"/>
      <c r="X1" s="24"/>
      <c r="Y1" s="24"/>
      <c r="Z1" s="24"/>
      <c r="AA1" s="24"/>
      <c r="AB1" s="24"/>
      <c r="AC1" s="24"/>
      <c r="AD1" s="24"/>
      <c r="AE1" s="46" t="s">
        <v>17</v>
      </c>
      <c r="AF1" s="43" t="s">
        <v>5</v>
      </c>
      <c r="AG1" s="42" t="s">
        <v>16</v>
      </c>
      <c r="AH1" s="42" t="s">
        <v>6</v>
      </c>
      <c r="AI1" s="42" t="s">
        <v>7</v>
      </c>
      <c r="AJ1" s="3"/>
      <c r="AK1" s="3"/>
    </row>
    <row r="2" spans="1:37" s="4" customFormat="1" x14ac:dyDescent="0.25">
      <c r="A2" s="44"/>
      <c r="B2" s="45"/>
      <c r="C2" s="45"/>
      <c r="D2" s="35">
        <v>41272</v>
      </c>
      <c r="E2" s="35">
        <v>41286</v>
      </c>
      <c r="F2" s="35">
        <v>41300</v>
      </c>
      <c r="G2" s="35">
        <v>41314</v>
      </c>
      <c r="H2" s="35">
        <v>41328</v>
      </c>
      <c r="I2" s="35">
        <v>41342</v>
      </c>
      <c r="J2" s="35">
        <v>41356</v>
      </c>
      <c r="K2" s="35">
        <v>41370</v>
      </c>
      <c r="L2" s="35">
        <v>41384</v>
      </c>
      <c r="M2" s="35">
        <v>41398</v>
      </c>
      <c r="N2" s="35">
        <v>41412</v>
      </c>
      <c r="O2" s="35">
        <v>41426</v>
      </c>
      <c r="P2" s="35">
        <v>41440</v>
      </c>
      <c r="Q2" s="35">
        <v>41454</v>
      </c>
      <c r="R2" s="35">
        <v>41468</v>
      </c>
      <c r="S2" s="35">
        <v>41482</v>
      </c>
      <c r="T2" s="35">
        <v>41496</v>
      </c>
      <c r="U2" s="35">
        <v>41510</v>
      </c>
      <c r="V2" s="35">
        <v>41524</v>
      </c>
      <c r="W2" s="35">
        <v>41538</v>
      </c>
      <c r="X2" s="35">
        <v>41552</v>
      </c>
      <c r="Y2" s="35">
        <v>41566</v>
      </c>
      <c r="Z2" s="35">
        <v>41580</v>
      </c>
      <c r="AA2" s="35">
        <v>41594</v>
      </c>
      <c r="AB2" s="35">
        <v>41608</v>
      </c>
      <c r="AC2" s="35">
        <v>41622</v>
      </c>
      <c r="AD2" s="35">
        <v>41636</v>
      </c>
      <c r="AE2" s="46"/>
      <c r="AF2" s="43"/>
      <c r="AG2" s="42"/>
      <c r="AH2" s="42"/>
      <c r="AI2" s="42"/>
      <c r="AJ2" s="3"/>
      <c r="AK2" s="3"/>
    </row>
    <row r="3" spans="1:37" x14ac:dyDescent="0.25">
      <c r="A3" s="8" t="s">
        <v>18</v>
      </c>
      <c r="B3" s="5" t="s">
        <v>19</v>
      </c>
      <c r="C3" s="5" t="s">
        <v>3</v>
      </c>
      <c r="D3" s="6">
        <v>70</v>
      </c>
      <c r="E3" s="6">
        <v>35</v>
      </c>
      <c r="F3" s="6">
        <v>70</v>
      </c>
      <c r="G3" s="6">
        <v>42</v>
      </c>
      <c r="H3" s="6">
        <v>56</v>
      </c>
      <c r="I3" s="6">
        <v>28</v>
      </c>
      <c r="J3" s="6">
        <v>35</v>
      </c>
      <c r="K3" s="6">
        <v>42</v>
      </c>
      <c r="L3" s="6">
        <v>56</v>
      </c>
      <c r="M3" s="6">
        <v>70</v>
      </c>
      <c r="N3" s="6">
        <v>70</v>
      </c>
      <c r="O3" s="6">
        <v>21</v>
      </c>
      <c r="P3" s="6">
        <v>7</v>
      </c>
      <c r="Q3" s="6">
        <v>0</v>
      </c>
      <c r="R3" s="6">
        <v>70</v>
      </c>
      <c r="S3" s="6">
        <v>70</v>
      </c>
      <c r="T3" s="6">
        <v>70</v>
      </c>
      <c r="U3" s="6">
        <v>70</v>
      </c>
      <c r="V3" s="6">
        <v>21</v>
      </c>
      <c r="W3" s="6">
        <v>7</v>
      </c>
      <c r="X3" s="6">
        <v>0</v>
      </c>
      <c r="Y3" s="6">
        <v>0</v>
      </c>
      <c r="Z3" s="6">
        <v>0</v>
      </c>
      <c r="AA3" s="6">
        <v>0</v>
      </c>
      <c r="AB3" s="6">
        <v>0</v>
      </c>
      <c r="AC3" s="6">
        <v>70</v>
      </c>
      <c r="AD3" s="6">
        <v>35</v>
      </c>
      <c r="AE3" s="6">
        <f>SUM(C3:AD3)</f>
        <v>1015</v>
      </c>
      <c r="AF3" s="2"/>
      <c r="AG3" s="2">
        <v>1200</v>
      </c>
      <c r="AH3" s="2">
        <f>SUM(AE3)</f>
        <v>1015</v>
      </c>
      <c r="AI3" s="2">
        <f>SUM(AG3:AH3)</f>
        <v>2215</v>
      </c>
      <c r="AK3"/>
    </row>
    <row r="4" spans="1:37" x14ac:dyDescent="0.25">
      <c r="A4" s="8"/>
      <c r="AE4" s="6">
        <f t="shared" ref="AE4:AE67" si="0">SUM(C4:AD4)</f>
        <v>0</v>
      </c>
      <c r="AF4" s="7"/>
      <c r="AH4" s="2">
        <f t="shared" ref="AH4:AH67" si="1">SUM(AE4)</f>
        <v>0</v>
      </c>
      <c r="AI4" s="2">
        <f t="shared" ref="AI4:AI67" si="2">SUM(AG4:AH4)</f>
        <v>0</v>
      </c>
      <c r="AJ4" s="2"/>
    </row>
    <row r="5" spans="1:37" x14ac:dyDescent="0.25">
      <c r="A5" s="8"/>
      <c r="C5" s="5" t="s">
        <v>4</v>
      </c>
      <c r="AE5" s="6">
        <f t="shared" si="0"/>
        <v>0</v>
      </c>
      <c r="AF5" s="7"/>
      <c r="AH5" s="2">
        <f t="shared" si="1"/>
        <v>0</v>
      </c>
      <c r="AI5" s="2">
        <f t="shared" si="2"/>
        <v>0</v>
      </c>
      <c r="AJ5" s="2"/>
    </row>
    <row r="6" spans="1:37" x14ac:dyDescent="0.25">
      <c r="A6" s="8"/>
      <c r="AE6" s="6">
        <f t="shared" si="0"/>
        <v>0</v>
      </c>
      <c r="AF6" s="7"/>
      <c r="AH6" s="2">
        <f t="shared" si="1"/>
        <v>0</v>
      </c>
      <c r="AI6" s="2">
        <f t="shared" si="2"/>
        <v>0</v>
      </c>
    </row>
    <row r="7" spans="1:37" x14ac:dyDescent="0.25">
      <c r="A7" s="8"/>
      <c r="AE7" s="6">
        <f t="shared" si="0"/>
        <v>0</v>
      </c>
      <c r="AF7" s="7"/>
      <c r="AH7" s="2">
        <f t="shared" si="1"/>
        <v>0</v>
      </c>
      <c r="AI7" s="2">
        <f t="shared" si="2"/>
        <v>0</v>
      </c>
    </row>
    <row r="8" spans="1:37" x14ac:dyDescent="0.25">
      <c r="A8" s="8"/>
      <c r="AE8" s="6">
        <f t="shared" si="0"/>
        <v>0</v>
      </c>
      <c r="AF8" s="7"/>
      <c r="AH8" s="2">
        <f t="shared" si="1"/>
        <v>0</v>
      </c>
      <c r="AI8" s="2">
        <f t="shared" si="2"/>
        <v>0</v>
      </c>
    </row>
    <row r="9" spans="1:37" x14ac:dyDescent="0.25">
      <c r="A9" s="8"/>
      <c r="AE9" s="6">
        <f t="shared" si="0"/>
        <v>0</v>
      </c>
      <c r="AF9" s="7"/>
      <c r="AH9" s="2">
        <f t="shared" si="1"/>
        <v>0</v>
      </c>
      <c r="AI9" s="2">
        <f t="shared" si="2"/>
        <v>0</v>
      </c>
    </row>
    <row r="10" spans="1:37" x14ac:dyDescent="0.25">
      <c r="A10" s="8"/>
      <c r="AE10" s="6">
        <f t="shared" si="0"/>
        <v>0</v>
      </c>
      <c r="AF10" s="7"/>
      <c r="AH10" s="2">
        <f t="shared" si="1"/>
        <v>0</v>
      </c>
      <c r="AI10" s="2">
        <f t="shared" si="2"/>
        <v>0</v>
      </c>
    </row>
    <row r="11" spans="1:37" x14ac:dyDescent="0.25">
      <c r="A11" s="8"/>
      <c r="AE11" s="6">
        <f t="shared" si="0"/>
        <v>0</v>
      </c>
      <c r="AF11" s="7"/>
      <c r="AH11" s="2">
        <f t="shared" si="1"/>
        <v>0</v>
      </c>
      <c r="AI11" s="2">
        <f t="shared" si="2"/>
        <v>0</v>
      </c>
    </row>
    <row r="12" spans="1:37" x14ac:dyDescent="0.25">
      <c r="A12" s="8"/>
      <c r="AE12" s="6">
        <f t="shared" si="0"/>
        <v>0</v>
      </c>
      <c r="AF12" s="7"/>
      <c r="AH12" s="2">
        <f t="shared" si="1"/>
        <v>0</v>
      </c>
      <c r="AI12" s="2">
        <f t="shared" si="2"/>
        <v>0</v>
      </c>
    </row>
    <row r="13" spans="1:37" x14ac:dyDescent="0.25">
      <c r="A13" s="8"/>
      <c r="AE13" s="6">
        <f t="shared" si="0"/>
        <v>0</v>
      </c>
      <c r="AF13" s="7"/>
      <c r="AH13" s="2">
        <f t="shared" si="1"/>
        <v>0</v>
      </c>
      <c r="AI13" s="2">
        <f t="shared" si="2"/>
        <v>0</v>
      </c>
    </row>
    <row r="14" spans="1:37" x14ac:dyDescent="0.25">
      <c r="A14" s="8"/>
      <c r="AE14" s="6">
        <f t="shared" si="0"/>
        <v>0</v>
      </c>
      <c r="AF14" s="7"/>
      <c r="AH14" s="2">
        <f t="shared" si="1"/>
        <v>0</v>
      </c>
      <c r="AI14" s="2">
        <f t="shared" si="2"/>
        <v>0</v>
      </c>
    </row>
    <row r="15" spans="1:37" x14ac:dyDescent="0.25">
      <c r="A15" s="8"/>
      <c r="AE15" s="6">
        <f t="shared" si="0"/>
        <v>0</v>
      </c>
      <c r="AF15" s="7"/>
      <c r="AH15" s="2">
        <f t="shared" si="1"/>
        <v>0</v>
      </c>
      <c r="AI15" s="2">
        <f t="shared" si="2"/>
        <v>0</v>
      </c>
    </row>
    <row r="16" spans="1:37" x14ac:dyDescent="0.25">
      <c r="A16" s="8"/>
      <c r="AE16" s="6">
        <f t="shared" si="0"/>
        <v>0</v>
      </c>
      <c r="AF16" s="7"/>
      <c r="AH16" s="2">
        <f t="shared" si="1"/>
        <v>0</v>
      </c>
      <c r="AI16" s="2">
        <f t="shared" si="2"/>
        <v>0</v>
      </c>
    </row>
    <row r="17" spans="1:35" x14ac:dyDescent="0.25">
      <c r="A17" s="8"/>
      <c r="AE17" s="6">
        <f t="shared" si="0"/>
        <v>0</v>
      </c>
      <c r="AF17" s="7"/>
      <c r="AH17" s="2">
        <f t="shared" si="1"/>
        <v>0</v>
      </c>
      <c r="AI17" s="2">
        <f t="shared" si="2"/>
        <v>0</v>
      </c>
    </row>
    <row r="18" spans="1:35" x14ac:dyDescent="0.25">
      <c r="A18" s="8"/>
      <c r="AE18" s="6">
        <f t="shared" si="0"/>
        <v>0</v>
      </c>
      <c r="AF18" s="7"/>
      <c r="AH18" s="2">
        <f t="shared" si="1"/>
        <v>0</v>
      </c>
      <c r="AI18" s="2">
        <f t="shared" si="2"/>
        <v>0</v>
      </c>
    </row>
    <row r="19" spans="1:35" x14ac:dyDescent="0.25">
      <c r="A19" s="8"/>
      <c r="AE19" s="6">
        <f t="shared" si="0"/>
        <v>0</v>
      </c>
      <c r="AF19" s="7"/>
      <c r="AH19" s="2">
        <f t="shared" si="1"/>
        <v>0</v>
      </c>
      <c r="AI19" s="2">
        <f t="shared" si="2"/>
        <v>0</v>
      </c>
    </row>
    <row r="20" spans="1:35" x14ac:dyDescent="0.25">
      <c r="A20" s="8"/>
      <c r="AE20" s="6">
        <f t="shared" si="0"/>
        <v>0</v>
      </c>
      <c r="AF20" s="7"/>
      <c r="AH20" s="2">
        <f t="shared" si="1"/>
        <v>0</v>
      </c>
      <c r="AI20" s="2">
        <f t="shared" si="2"/>
        <v>0</v>
      </c>
    </row>
    <row r="21" spans="1:35" x14ac:dyDescent="0.25">
      <c r="A21" s="8"/>
      <c r="AE21" s="6">
        <f t="shared" si="0"/>
        <v>0</v>
      </c>
      <c r="AF21" s="7"/>
      <c r="AH21" s="2">
        <f t="shared" si="1"/>
        <v>0</v>
      </c>
      <c r="AI21" s="2">
        <f t="shared" si="2"/>
        <v>0</v>
      </c>
    </row>
    <row r="22" spans="1:35" x14ac:dyDescent="0.25">
      <c r="A22" s="8"/>
      <c r="AE22" s="6">
        <f t="shared" si="0"/>
        <v>0</v>
      </c>
      <c r="AF22" s="7"/>
      <c r="AH22" s="2">
        <f t="shared" si="1"/>
        <v>0</v>
      </c>
      <c r="AI22" s="2">
        <f t="shared" si="2"/>
        <v>0</v>
      </c>
    </row>
    <row r="23" spans="1:35" x14ac:dyDescent="0.25">
      <c r="A23" s="8"/>
      <c r="AE23" s="6">
        <f t="shared" si="0"/>
        <v>0</v>
      </c>
      <c r="AF23" s="7"/>
      <c r="AH23" s="2">
        <f t="shared" si="1"/>
        <v>0</v>
      </c>
      <c r="AI23" s="2">
        <f t="shared" si="2"/>
        <v>0</v>
      </c>
    </row>
    <row r="24" spans="1:35" x14ac:dyDescent="0.25">
      <c r="A24" s="8"/>
      <c r="AE24" s="6">
        <f t="shared" si="0"/>
        <v>0</v>
      </c>
      <c r="AF24" s="7"/>
      <c r="AH24" s="2">
        <f t="shared" si="1"/>
        <v>0</v>
      </c>
      <c r="AI24" s="2">
        <f t="shared" si="2"/>
        <v>0</v>
      </c>
    </row>
    <row r="25" spans="1:35" x14ac:dyDescent="0.25">
      <c r="A25" s="8"/>
      <c r="AE25" s="6">
        <f t="shared" si="0"/>
        <v>0</v>
      </c>
      <c r="AF25" s="7"/>
      <c r="AH25" s="2">
        <f t="shared" si="1"/>
        <v>0</v>
      </c>
      <c r="AI25" s="2">
        <f t="shared" si="2"/>
        <v>0</v>
      </c>
    </row>
    <row r="26" spans="1:35" x14ac:dyDescent="0.25">
      <c r="A26" s="8"/>
      <c r="AE26" s="6">
        <f t="shared" si="0"/>
        <v>0</v>
      </c>
      <c r="AF26" s="7"/>
      <c r="AH26" s="2">
        <f t="shared" si="1"/>
        <v>0</v>
      </c>
      <c r="AI26" s="2">
        <f t="shared" si="2"/>
        <v>0</v>
      </c>
    </row>
    <row r="27" spans="1:35" x14ac:dyDescent="0.25">
      <c r="A27" s="8"/>
      <c r="AE27" s="6">
        <f t="shared" si="0"/>
        <v>0</v>
      </c>
      <c r="AF27" s="7"/>
      <c r="AH27" s="2">
        <f t="shared" si="1"/>
        <v>0</v>
      </c>
      <c r="AI27" s="2">
        <f t="shared" si="2"/>
        <v>0</v>
      </c>
    </row>
    <row r="28" spans="1:35" x14ac:dyDescent="0.25">
      <c r="A28" s="8"/>
      <c r="AE28" s="6">
        <f t="shared" si="0"/>
        <v>0</v>
      </c>
      <c r="AH28" s="2">
        <f t="shared" si="1"/>
        <v>0</v>
      </c>
      <c r="AI28" s="2">
        <f t="shared" si="2"/>
        <v>0</v>
      </c>
    </row>
    <row r="29" spans="1:35" x14ac:dyDescent="0.25">
      <c r="AE29" s="6">
        <f t="shared" si="0"/>
        <v>0</v>
      </c>
      <c r="AH29" s="2">
        <f t="shared" si="1"/>
        <v>0</v>
      </c>
      <c r="AI29" s="2">
        <f t="shared" si="2"/>
        <v>0</v>
      </c>
    </row>
    <row r="30" spans="1:35" x14ac:dyDescent="0.25">
      <c r="AE30" s="6">
        <f t="shared" si="0"/>
        <v>0</v>
      </c>
      <c r="AH30" s="2">
        <f t="shared" si="1"/>
        <v>0</v>
      </c>
      <c r="AI30" s="2">
        <f t="shared" si="2"/>
        <v>0</v>
      </c>
    </row>
    <row r="31" spans="1:35" x14ac:dyDescent="0.25">
      <c r="AE31" s="6">
        <f t="shared" si="0"/>
        <v>0</v>
      </c>
      <c r="AH31" s="2">
        <f t="shared" si="1"/>
        <v>0</v>
      </c>
      <c r="AI31" s="2">
        <f t="shared" si="2"/>
        <v>0</v>
      </c>
    </row>
    <row r="32" spans="1:35" x14ac:dyDescent="0.25">
      <c r="AE32" s="6">
        <f t="shared" si="0"/>
        <v>0</v>
      </c>
      <c r="AH32" s="2">
        <f t="shared" si="1"/>
        <v>0</v>
      </c>
      <c r="AI32" s="2">
        <f t="shared" si="2"/>
        <v>0</v>
      </c>
    </row>
    <row r="33" spans="31:35" x14ac:dyDescent="0.25">
      <c r="AE33" s="6">
        <f t="shared" si="0"/>
        <v>0</v>
      </c>
      <c r="AH33" s="2">
        <f t="shared" si="1"/>
        <v>0</v>
      </c>
      <c r="AI33" s="2">
        <f t="shared" si="2"/>
        <v>0</v>
      </c>
    </row>
    <row r="34" spans="31:35" x14ac:dyDescent="0.25">
      <c r="AE34" s="6">
        <f t="shared" si="0"/>
        <v>0</v>
      </c>
      <c r="AH34" s="2">
        <f t="shared" si="1"/>
        <v>0</v>
      </c>
      <c r="AI34" s="2">
        <f t="shared" si="2"/>
        <v>0</v>
      </c>
    </row>
    <row r="35" spans="31:35" x14ac:dyDescent="0.25">
      <c r="AE35" s="6">
        <f t="shared" si="0"/>
        <v>0</v>
      </c>
      <c r="AH35" s="2">
        <f t="shared" si="1"/>
        <v>0</v>
      </c>
      <c r="AI35" s="2">
        <f t="shared" si="2"/>
        <v>0</v>
      </c>
    </row>
    <row r="36" spans="31:35" x14ac:dyDescent="0.25">
      <c r="AE36" s="6">
        <f t="shared" si="0"/>
        <v>0</v>
      </c>
      <c r="AH36" s="2">
        <f t="shared" si="1"/>
        <v>0</v>
      </c>
      <c r="AI36" s="2">
        <f t="shared" si="2"/>
        <v>0</v>
      </c>
    </row>
    <row r="37" spans="31:35" x14ac:dyDescent="0.25">
      <c r="AE37" s="6">
        <f t="shared" si="0"/>
        <v>0</v>
      </c>
      <c r="AH37" s="2">
        <f t="shared" si="1"/>
        <v>0</v>
      </c>
      <c r="AI37" s="2">
        <f t="shared" si="2"/>
        <v>0</v>
      </c>
    </row>
    <row r="38" spans="31:35" x14ac:dyDescent="0.25">
      <c r="AE38" s="6">
        <f t="shared" si="0"/>
        <v>0</v>
      </c>
      <c r="AH38" s="2">
        <f t="shared" si="1"/>
        <v>0</v>
      </c>
      <c r="AI38" s="2">
        <f t="shared" si="2"/>
        <v>0</v>
      </c>
    </row>
    <row r="39" spans="31:35" x14ac:dyDescent="0.25">
      <c r="AE39" s="6">
        <f t="shared" si="0"/>
        <v>0</v>
      </c>
      <c r="AH39" s="2">
        <f t="shared" si="1"/>
        <v>0</v>
      </c>
      <c r="AI39" s="2">
        <f t="shared" si="2"/>
        <v>0</v>
      </c>
    </row>
    <row r="40" spans="31:35" x14ac:dyDescent="0.25">
      <c r="AE40" s="6">
        <f t="shared" si="0"/>
        <v>0</v>
      </c>
      <c r="AH40" s="2">
        <f t="shared" si="1"/>
        <v>0</v>
      </c>
      <c r="AI40" s="2">
        <f t="shared" si="2"/>
        <v>0</v>
      </c>
    </row>
    <row r="41" spans="31:35" x14ac:dyDescent="0.25">
      <c r="AE41" s="6">
        <f t="shared" si="0"/>
        <v>0</v>
      </c>
      <c r="AH41" s="2">
        <f t="shared" si="1"/>
        <v>0</v>
      </c>
      <c r="AI41" s="2">
        <f t="shared" si="2"/>
        <v>0</v>
      </c>
    </row>
    <row r="42" spans="31:35" x14ac:dyDescent="0.25">
      <c r="AE42" s="6">
        <f t="shared" si="0"/>
        <v>0</v>
      </c>
      <c r="AH42" s="2">
        <f t="shared" si="1"/>
        <v>0</v>
      </c>
      <c r="AI42" s="2">
        <f t="shared" si="2"/>
        <v>0</v>
      </c>
    </row>
    <row r="43" spans="31:35" x14ac:dyDescent="0.25">
      <c r="AE43" s="6">
        <f t="shared" si="0"/>
        <v>0</v>
      </c>
      <c r="AH43" s="2">
        <f t="shared" si="1"/>
        <v>0</v>
      </c>
      <c r="AI43" s="2">
        <f t="shared" si="2"/>
        <v>0</v>
      </c>
    </row>
    <row r="44" spans="31:35" x14ac:dyDescent="0.25">
      <c r="AE44" s="6">
        <f t="shared" si="0"/>
        <v>0</v>
      </c>
      <c r="AH44" s="2">
        <f t="shared" si="1"/>
        <v>0</v>
      </c>
      <c r="AI44" s="2">
        <f t="shared" si="2"/>
        <v>0</v>
      </c>
    </row>
    <row r="45" spans="31:35" x14ac:dyDescent="0.25">
      <c r="AE45" s="6">
        <f t="shared" si="0"/>
        <v>0</v>
      </c>
      <c r="AH45" s="2">
        <f t="shared" si="1"/>
        <v>0</v>
      </c>
      <c r="AI45" s="2">
        <f t="shared" si="2"/>
        <v>0</v>
      </c>
    </row>
    <row r="46" spans="31:35" x14ac:dyDescent="0.25">
      <c r="AE46" s="6">
        <f t="shared" si="0"/>
        <v>0</v>
      </c>
      <c r="AH46" s="2">
        <f t="shared" si="1"/>
        <v>0</v>
      </c>
      <c r="AI46" s="2">
        <f t="shared" si="2"/>
        <v>0</v>
      </c>
    </row>
    <row r="47" spans="31:35" x14ac:dyDescent="0.25">
      <c r="AE47" s="6">
        <f t="shared" si="0"/>
        <v>0</v>
      </c>
      <c r="AH47" s="2">
        <f t="shared" si="1"/>
        <v>0</v>
      </c>
      <c r="AI47" s="2">
        <f t="shared" si="2"/>
        <v>0</v>
      </c>
    </row>
    <row r="48" spans="31:35" x14ac:dyDescent="0.25">
      <c r="AE48" s="6">
        <f t="shared" si="0"/>
        <v>0</v>
      </c>
      <c r="AH48" s="2">
        <f t="shared" si="1"/>
        <v>0</v>
      </c>
      <c r="AI48" s="2">
        <f t="shared" si="2"/>
        <v>0</v>
      </c>
    </row>
    <row r="49" spans="31:35" x14ac:dyDescent="0.25">
      <c r="AE49" s="6">
        <f t="shared" si="0"/>
        <v>0</v>
      </c>
      <c r="AH49" s="2">
        <f t="shared" si="1"/>
        <v>0</v>
      </c>
      <c r="AI49" s="2">
        <f t="shared" si="2"/>
        <v>0</v>
      </c>
    </row>
    <row r="50" spans="31:35" x14ac:dyDescent="0.25">
      <c r="AE50" s="6">
        <f t="shared" si="0"/>
        <v>0</v>
      </c>
      <c r="AH50" s="2">
        <f t="shared" si="1"/>
        <v>0</v>
      </c>
      <c r="AI50" s="2">
        <f t="shared" si="2"/>
        <v>0</v>
      </c>
    </row>
    <row r="51" spans="31:35" x14ac:dyDescent="0.25">
      <c r="AE51" s="6">
        <f t="shared" si="0"/>
        <v>0</v>
      </c>
      <c r="AH51" s="2">
        <f t="shared" si="1"/>
        <v>0</v>
      </c>
      <c r="AI51" s="2">
        <f t="shared" si="2"/>
        <v>0</v>
      </c>
    </row>
    <row r="52" spans="31:35" x14ac:dyDescent="0.25">
      <c r="AE52" s="6">
        <f t="shared" si="0"/>
        <v>0</v>
      </c>
      <c r="AH52" s="2">
        <f t="shared" si="1"/>
        <v>0</v>
      </c>
      <c r="AI52" s="2">
        <f t="shared" si="2"/>
        <v>0</v>
      </c>
    </row>
    <row r="53" spans="31:35" x14ac:dyDescent="0.25">
      <c r="AE53" s="6">
        <f t="shared" si="0"/>
        <v>0</v>
      </c>
      <c r="AH53" s="2">
        <f t="shared" si="1"/>
        <v>0</v>
      </c>
      <c r="AI53" s="2">
        <f t="shared" si="2"/>
        <v>0</v>
      </c>
    </row>
    <row r="54" spans="31:35" x14ac:dyDescent="0.25">
      <c r="AE54" s="6">
        <f t="shared" si="0"/>
        <v>0</v>
      </c>
      <c r="AH54" s="2">
        <f t="shared" si="1"/>
        <v>0</v>
      </c>
      <c r="AI54" s="2">
        <f t="shared" si="2"/>
        <v>0</v>
      </c>
    </row>
    <row r="55" spans="31:35" x14ac:dyDescent="0.25">
      <c r="AE55" s="6">
        <f t="shared" si="0"/>
        <v>0</v>
      </c>
      <c r="AH55" s="2">
        <f t="shared" si="1"/>
        <v>0</v>
      </c>
      <c r="AI55" s="2">
        <f t="shared" si="2"/>
        <v>0</v>
      </c>
    </row>
    <row r="56" spans="31:35" x14ac:dyDescent="0.25">
      <c r="AE56" s="6">
        <f t="shared" si="0"/>
        <v>0</v>
      </c>
      <c r="AH56" s="2">
        <f t="shared" si="1"/>
        <v>0</v>
      </c>
      <c r="AI56" s="2">
        <f t="shared" si="2"/>
        <v>0</v>
      </c>
    </row>
    <row r="57" spans="31:35" x14ac:dyDescent="0.25">
      <c r="AE57" s="6">
        <f t="shared" si="0"/>
        <v>0</v>
      </c>
      <c r="AH57" s="2">
        <f t="shared" si="1"/>
        <v>0</v>
      </c>
      <c r="AI57" s="2">
        <f t="shared" si="2"/>
        <v>0</v>
      </c>
    </row>
    <row r="58" spans="31:35" x14ac:dyDescent="0.25">
      <c r="AE58" s="6">
        <f t="shared" si="0"/>
        <v>0</v>
      </c>
      <c r="AH58" s="2">
        <f t="shared" si="1"/>
        <v>0</v>
      </c>
      <c r="AI58" s="2">
        <f t="shared" si="2"/>
        <v>0</v>
      </c>
    </row>
    <row r="59" spans="31:35" x14ac:dyDescent="0.25">
      <c r="AE59" s="6">
        <f t="shared" si="0"/>
        <v>0</v>
      </c>
      <c r="AH59" s="2">
        <f t="shared" si="1"/>
        <v>0</v>
      </c>
      <c r="AI59" s="2">
        <f t="shared" si="2"/>
        <v>0</v>
      </c>
    </row>
    <row r="60" spans="31:35" x14ac:dyDescent="0.25">
      <c r="AE60" s="6">
        <f t="shared" si="0"/>
        <v>0</v>
      </c>
      <c r="AH60" s="2">
        <f t="shared" si="1"/>
        <v>0</v>
      </c>
      <c r="AI60" s="2">
        <f t="shared" si="2"/>
        <v>0</v>
      </c>
    </row>
    <row r="61" spans="31:35" x14ac:dyDescent="0.25">
      <c r="AE61" s="6">
        <f t="shared" si="0"/>
        <v>0</v>
      </c>
      <c r="AH61" s="2">
        <f t="shared" si="1"/>
        <v>0</v>
      </c>
      <c r="AI61" s="2">
        <f t="shared" si="2"/>
        <v>0</v>
      </c>
    </row>
    <row r="62" spans="31:35" x14ac:dyDescent="0.25">
      <c r="AE62" s="6">
        <f t="shared" si="0"/>
        <v>0</v>
      </c>
      <c r="AH62" s="2">
        <f t="shared" si="1"/>
        <v>0</v>
      </c>
      <c r="AI62" s="2">
        <f t="shared" si="2"/>
        <v>0</v>
      </c>
    </row>
    <row r="63" spans="31:35" x14ac:dyDescent="0.25">
      <c r="AE63" s="6">
        <f t="shared" si="0"/>
        <v>0</v>
      </c>
      <c r="AH63" s="2">
        <f t="shared" si="1"/>
        <v>0</v>
      </c>
      <c r="AI63" s="2">
        <f t="shared" si="2"/>
        <v>0</v>
      </c>
    </row>
    <row r="64" spans="31:35" x14ac:dyDescent="0.25">
      <c r="AE64" s="6">
        <f t="shared" si="0"/>
        <v>0</v>
      </c>
      <c r="AH64" s="2">
        <f t="shared" si="1"/>
        <v>0</v>
      </c>
      <c r="AI64" s="2">
        <f t="shared" si="2"/>
        <v>0</v>
      </c>
    </row>
    <row r="65" spans="31:35" x14ac:dyDescent="0.25">
      <c r="AE65" s="6">
        <f t="shared" si="0"/>
        <v>0</v>
      </c>
      <c r="AH65" s="2">
        <f t="shared" si="1"/>
        <v>0</v>
      </c>
      <c r="AI65" s="2">
        <f t="shared" si="2"/>
        <v>0</v>
      </c>
    </row>
    <row r="66" spans="31:35" x14ac:dyDescent="0.25">
      <c r="AE66" s="6">
        <f t="shared" si="0"/>
        <v>0</v>
      </c>
      <c r="AH66" s="2">
        <f t="shared" si="1"/>
        <v>0</v>
      </c>
      <c r="AI66" s="2">
        <f t="shared" si="2"/>
        <v>0</v>
      </c>
    </row>
    <row r="67" spans="31:35" x14ac:dyDescent="0.25">
      <c r="AE67" s="6">
        <f t="shared" si="0"/>
        <v>0</v>
      </c>
      <c r="AH67" s="2">
        <f t="shared" si="1"/>
        <v>0</v>
      </c>
      <c r="AI67" s="2">
        <f t="shared" si="2"/>
        <v>0</v>
      </c>
    </row>
    <row r="68" spans="31:35" x14ac:dyDescent="0.25">
      <c r="AE68" s="6">
        <f t="shared" ref="AE68:AE131" si="3">SUM(C68:AD68)</f>
        <v>0</v>
      </c>
      <c r="AH68" s="2">
        <f t="shared" ref="AH68:AH131" si="4">SUM(AE68)</f>
        <v>0</v>
      </c>
      <c r="AI68" s="2">
        <f t="shared" ref="AI68:AI131" si="5">SUM(AG68:AH68)</f>
        <v>0</v>
      </c>
    </row>
    <row r="69" spans="31:35" x14ac:dyDescent="0.25">
      <c r="AE69" s="6">
        <f t="shared" si="3"/>
        <v>0</v>
      </c>
      <c r="AH69" s="2">
        <f t="shared" si="4"/>
        <v>0</v>
      </c>
      <c r="AI69" s="2">
        <f t="shared" si="5"/>
        <v>0</v>
      </c>
    </row>
    <row r="70" spans="31:35" x14ac:dyDescent="0.25">
      <c r="AE70" s="6">
        <f t="shared" si="3"/>
        <v>0</v>
      </c>
      <c r="AH70" s="2">
        <f t="shared" si="4"/>
        <v>0</v>
      </c>
      <c r="AI70" s="2">
        <f t="shared" si="5"/>
        <v>0</v>
      </c>
    </row>
    <row r="71" spans="31:35" x14ac:dyDescent="0.25">
      <c r="AE71" s="6">
        <f t="shared" si="3"/>
        <v>0</v>
      </c>
      <c r="AH71" s="2">
        <f t="shared" si="4"/>
        <v>0</v>
      </c>
      <c r="AI71" s="2">
        <f t="shared" si="5"/>
        <v>0</v>
      </c>
    </row>
    <row r="72" spans="31:35" x14ac:dyDescent="0.25">
      <c r="AE72" s="6">
        <f t="shared" si="3"/>
        <v>0</v>
      </c>
      <c r="AH72" s="2">
        <f t="shared" si="4"/>
        <v>0</v>
      </c>
      <c r="AI72" s="2">
        <f t="shared" si="5"/>
        <v>0</v>
      </c>
    </row>
    <row r="73" spans="31:35" x14ac:dyDescent="0.25">
      <c r="AE73" s="6">
        <f t="shared" si="3"/>
        <v>0</v>
      </c>
      <c r="AH73" s="2">
        <f t="shared" si="4"/>
        <v>0</v>
      </c>
      <c r="AI73" s="2">
        <f t="shared" si="5"/>
        <v>0</v>
      </c>
    </row>
    <row r="74" spans="31:35" x14ac:dyDescent="0.25">
      <c r="AE74" s="6">
        <f t="shared" si="3"/>
        <v>0</v>
      </c>
      <c r="AH74" s="2">
        <f t="shared" si="4"/>
        <v>0</v>
      </c>
      <c r="AI74" s="2">
        <f t="shared" si="5"/>
        <v>0</v>
      </c>
    </row>
    <row r="75" spans="31:35" x14ac:dyDescent="0.25">
      <c r="AE75" s="6">
        <f t="shared" si="3"/>
        <v>0</v>
      </c>
      <c r="AH75" s="2">
        <f t="shared" si="4"/>
        <v>0</v>
      </c>
      <c r="AI75" s="2">
        <f t="shared" si="5"/>
        <v>0</v>
      </c>
    </row>
    <row r="76" spans="31:35" x14ac:dyDescent="0.25">
      <c r="AE76" s="6">
        <f t="shared" si="3"/>
        <v>0</v>
      </c>
      <c r="AH76" s="2">
        <f t="shared" si="4"/>
        <v>0</v>
      </c>
      <c r="AI76" s="2">
        <f t="shared" si="5"/>
        <v>0</v>
      </c>
    </row>
    <row r="77" spans="31:35" x14ac:dyDescent="0.25">
      <c r="AE77" s="6">
        <f t="shared" si="3"/>
        <v>0</v>
      </c>
      <c r="AH77" s="2">
        <f t="shared" si="4"/>
        <v>0</v>
      </c>
      <c r="AI77" s="2">
        <f t="shared" si="5"/>
        <v>0</v>
      </c>
    </row>
    <row r="78" spans="31:35" x14ac:dyDescent="0.25">
      <c r="AE78" s="6">
        <f t="shared" si="3"/>
        <v>0</v>
      </c>
      <c r="AH78" s="2">
        <f t="shared" si="4"/>
        <v>0</v>
      </c>
      <c r="AI78" s="2">
        <f t="shared" si="5"/>
        <v>0</v>
      </c>
    </row>
    <row r="79" spans="31:35" x14ac:dyDescent="0.25">
      <c r="AE79" s="6">
        <f t="shared" si="3"/>
        <v>0</v>
      </c>
      <c r="AH79" s="2">
        <f t="shared" si="4"/>
        <v>0</v>
      </c>
      <c r="AI79" s="2">
        <f t="shared" si="5"/>
        <v>0</v>
      </c>
    </row>
    <row r="80" spans="31:35" x14ac:dyDescent="0.25">
      <c r="AE80" s="6">
        <f t="shared" si="3"/>
        <v>0</v>
      </c>
      <c r="AH80" s="2">
        <f t="shared" si="4"/>
        <v>0</v>
      </c>
      <c r="AI80" s="2">
        <f t="shared" si="5"/>
        <v>0</v>
      </c>
    </row>
    <row r="81" spans="31:35" x14ac:dyDescent="0.25">
      <c r="AE81" s="6">
        <f t="shared" si="3"/>
        <v>0</v>
      </c>
      <c r="AH81" s="2">
        <f t="shared" si="4"/>
        <v>0</v>
      </c>
      <c r="AI81" s="2">
        <f t="shared" si="5"/>
        <v>0</v>
      </c>
    </row>
    <row r="82" spans="31:35" x14ac:dyDescent="0.25">
      <c r="AE82" s="6">
        <f t="shared" si="3"/>
        <v>0</v>
      </c>
      <c r="AH82" s="2">
        <f t="shared" si="4"/>
        <v>0</v>
      </c>
      <c r="AI82" s="2">
        <f t="shared" si="5"/>
        <v>0</v>
      </c>
    </row>
    <row r="83" spans="31:35" x14ac:dyDescent="0.25">
      <c r="AE83" s="6">
        <f t="shared" si="3"/>
        <v>0</v>
      </c>
      <c r="AH83" s="2">
        <f t="shared" si="4"/>
        <v>0</v>
      </c>
      <c r="AI83" s="2">
        <f t="shared" si="5"/>
        <v>0</v>
      </c>
    </row>
    <row r="84" spans="31:35" x14ac:dyDescent="0.25">
      <c r="AE84" s="6">
        <f t="shared" si="3"/>
        <v>0</v>
      </c>
      <c r="AH84" s="2">
        <f t="shared" si="4"/>
        <v>0</v>
      </c>
      <c r="AI84" s="2">
        <f t="shared" si="5"/>
        <v>0</v>
      </c>
    </row>
    <row r="85" spans="31:35" x14ac:dyDescent="0.25">
      <c r="AE85" s="6">
        <f t="shared" si="3"/>
        <v>0</v>
      </c>
      <c r="AH85" s="2">
        <f t="shared" si="4"/>
        <v>0</v>
      </c>
      <c r="AI85" s="2">
        <f t="shared" si="5"/>
        <v>0</v>
      </c>
    </row>
    <row r="86" spans="31:35" x14ac:dyDescent="0.25">
      <c r="AE86" s="6">
        <f t="shared" si="3"/>
        <v>0</v>
      </c>
      <c r="AH86" s="2">
        <f t="shared" si="4"/>
        <v>0</v>
      </c>
      <c r="AI86" s="2">
        <f t="shared" si="5"/>
        <v>0</v>
      </c>
    </row>
    <row r="87" spans="31:35" x14ac:dyDescent="0.25">
      <c r="AE87" s="6">
        <f t="shared" si="3"/>
        <v>0</v>
      </c>
      <c r="AH87" s="2">
        <f t="shared" si="4"/>
        <v>0</v>
      </c>
      <c r="AI87" s="2">
        <f t="shared" si="5"/>
        <v>0</v>
      </c>
    </row>
    <row r="88" spans="31:35" x14ac:dyDescent="0.25">
      <c r="AE88" s="6">
        <f t="shared" si="3"/>
        <v>0</v>
      </c>
      <c r="AH88" s="2">
        <f t="shared" si="4"/>
        <v>0</v>
      </c>
      <c r="AI88" s="2">
        <f t="shared" si="5"/>
        <v>0</v>
      </c>
    </row>
    <row r="89" spans="31:35" x14ac:dyDescent="0.25">
      <c r="AE89" s="6">
        <f t="shared" si="3"/>
        <v>0</v>
      </c>
      <c r="AH89" s="2">
        <f t="shared" si="4"/>
        <v>0</v>
      </c>
      <c r="AI89" s="2">
        <f t="shared" si="5"/>
        <v>0</v>
      </c>
    </row>
    <row r="90" spans="31:35" x14ac:dyDescent="0.25">
      <c r="AE90" s="6">
        <f t="shared" si="3"/>
        <v>0</v>
      </c>
      <c r="AH90" s="2">
        <f t="shared" si="4"/>
        <v>0</v>
      </c>
      <c r="AI90" s="2">
        <f t="shared" si="5"/>
        <v>0</v>
      </c>
    </row>
    <row r="91" spans="31:35" x14ac:dyDescent="0.25">
      <c r="AE91" s="6">
        <f t="shared" si="3"/>
        <v>0</v>
      </c>
      <c r="AH91" s="2">
        <f t="shared" si="4"/>
        <v>0</v>
      </c>
      <c r="AI91" s="2">
        <f t="shared" si="5"/>
        <v>0</v>
      </c>
    </row>
    <row r="92" spans="31:35" x14ac:dyDescent="0.25">
      <c r="AE92" s="6">
        <f t="shared" si="3"/>
        <v>0</v>
      </c>
      <c r="AH92" s="2">
        <f t="shared" si="4"/>
        <v>0</v>
      </c>
      <c r="AI92" s="2">
        <f t="shared" si="5"/>
        <v>0</v>
      </c>
    </row>
    <row r="93" spans="31:35" x14ac:dyDescent="0.25">
      <c r="AE93" s="6">
        <f t="shared" si="3"/>
        <v>0</v>
      </c>
      <c r="AH93" s="2">
        <f t="shared" si="4"/>
        <v>0</v>
      </c>
      <c r="AI93" s="2">
        <f t="shared" si="5"/>
        <v>0</v>
      </c>
    </row>
    <row r="94" spans="31:35" x14ac:dyDescent="0.25">
      <c r="AE94" s="6">
        <f t="shared" si="3"/>
        <v>0</v>
      </c>
      <c r="AH94" s="2">
        <f t="shared" si="4"/>
        <v>0</v>
      </c>
      <c r="AI94" s="2">
        <f t="shared" si="5"/>
        <v>0</v>
      </c>
    </row>
    <row r="95" spans="31:35" x14ac:dyDescent="0.25">
      <c r="AE95" s="6">
        <f t="shared" si="3"/>
        <v>0</v>
      </c>
      <c r="AH95" s="2">
        <f t="shared" si="4"/>
        <v>0</v>
      </c>
      <c r="AI95" s="2">
        <f t="shared" si="5"/>
        <v>0</v>
      </c>
    </row>
    <row r="96" spans="31:35" x14ac:dyDescent="0.25">
      <c r="AE96" s="6">
        <f t="shared" si="3"/>
        <v>0</v>
      </c>
      <c r="AH96" s="2">
        <f t="shared" si="4"/>
        <v>0</v>
      </c>
      <c r="AI96" s="2">
        <f t="shared" si="5"/>
        <v>0</v>
      </c>
    </row>
    <row r="97" spans="31:35" x14ac:dyDescent="0.25">
      <c r="AE97" s="6">
        <f t="shared" si="3"/>
        <v>0</v>
      </c>
      <c r="AH97" s="2">
        <f t="shared" si="4"/>
        <v>0</v>
      </c>
      <c r="AI97" s="2">
        <f t="shared" si="5"/>
        <v>0</v>
      </c>
    </row>
    <row r="98" spans="31:35" x14ac:dyDescent="0.25">
      <c r="AE98" s="6">
        <f t="shared" si="3"/>
        <v>0</v>
      </c>
      <c r="AH98" s="2">
        <f t="shared" si="4"/>
        <v>0</v>
      </c>
      <c r="AI98" s="2">
        <f t="shared" si="5"/>
        <v>0</v>
      </c>
    </row>
    <row r="99" spans="31:35" x14ac:dyDescent="0.25">
      <c r="AE99" s="6">
        <f t="shared" si="3"/>
        <v>0</v>
      </c>
      <c r="AH99" s="2">
        <f t="shared" si="4"/>
        <v>0</v>
      </c>
      <c r="AI99" s="2">
        <f t="shared" si="5"/>
        <v>0</v>
      </c>
    </row>
    <row r="100" spans="31:35" x14ac:dyDescent="0.25">
      <c r="AE100" s="6">
        <f t="shared" si="3"/>
        <v>0</v>
      </c>
      <c r="AH100" s="2">
        <f t="shared" si="4"/>
        <v>0</v>
      </c>
      <c r="AI100" s="2">
        <f t="shared" si="5"/>
        <v>0</v>
      </c>
    </row>
    <row r="101" spans="31:35" x14ac:dyDescent="0.25">
      <c r="AE101" s="6">
        <f t="shared" si="3"/>
        <v>0</v>
      </c>
      <c r="AH101" s="2">
        <f t="shared" si="4"/>
        <v>0</v>
      </c>
      <c r="AI101" s="2">
        <f t="shared" si="5"/>
        <v>0</v>
      </c>
    </row>
    <row r="102" spans="31:35" x14ac:dyDescent="0.25">
      <c r="AE102" s="6">
        <f t="shared" si="3"/>
        <v>0</v>
      </c>
      <c r="AH102" s="2">
        <f t="shared" si="4"/>
        <v>0</v>
      </c>
      <c r="AI102" s="2">
        <f t="shared" si="5"/>
        <v>0</v>
      </c>
    </row>
    <row r="103" spans="31:35" x14ac:dyDescent="0.25">
      <c r="AE103" s="6">
        <f t="shared" si="3"/>
        <v>0</v>
      </c>
      <c r="AH103" s="2">
        <f t="shared" si="4"/>
        <v>0</v>
      </c>
      <c r="AI103" s="2">
        <f t="shared" si="5"/>
        <v>0</v>
      </c>
    </row>
    <row r="104" spans="31:35" x14ac:dyDescent="0.25">
      <c r="AE104" s="6">
        <f t="shared" si="3"/>
        <v>0</v>
      </c>
      <c r="AH104" s="2">
        <f t="shared" si="4"/>
        <v>0</v>
      </c>
      <c r="AI104" s="2">
        <f t="shared" si="5"/>
        <v>0</v>
      </c>
    </row>
    <row r="105" spans="31:35" x14ac:dyDescent="0.25">
      <c r="AE105" s="6">
        <f t="shared" si="3"/>
        <v>0</v>
      </c>
      <c r="AH105" s="2">
        <f t="shared" si="4"/>
        <v>0</v>
      </c>
      <c r="AI105" s="2">
        <f t="shared" si="5"/>
        <v>0</v>
      </c>
    </row>
    <row r="106" spans="31:35" x14ac:dyDescent="0.25">
      <c r="AE106" s="6">
        <f t="shared" si="3"/>
        <v>0</v>
      </c>
      <c r="AH106" s="2">
        <f t="shared" si="4"/>
        <v>0</v>
      </c>
      <c r="AI106" s="2">
        <f t="shared" si="5"/>
        <v>0</v>
      </c>
    </row>
    <row r="107" spans="31:35" x14ac:dyDescent="0.25">
      <c r="AE107" s="6">
        <f t="shared" si="3"/>
        <v>0</v>
      </c>
      <c r="AH107" s="2">
        <f t="shared" si="4"/>
        <v>0</v>
      </c>
      <c r="AI107" s="2">
        <f t="shared" si="5"/>
        <v>0</v>
      </c>
    </row>
    <row r="108" spans="31:35" x14ac:dyDescent="0.25">
      <c r="AE108" s="6">
        <f t="shared" si="3"/>
        <v>0</v>
      </c>
      <c r="AH108" s="2">
        <f t="shared" si="4"/>
        <v>0</v>
      </c>
      <c r="AI108" s="2">
        <f t="shared" si="5"/>
        <v>0</v>
      </c>
    </row>
    <row r="109" spans="31:35" x14ac:dyDescent="0.25">
      <c r="AE109" s="6">
        <f t="shared" si="3"/>
        <v>0</v>
      </c>
      <c r="AH109" s="2">
        <f t="shared" si="4"/>
        <v>0</v>
      </c>
      <c r="AI109" s="2">
        <f t="shared" si="5"/>
        <v>0</v>
      </c>
    </row>
    <row r="110" spans="31:35" x14ac:dyDescent="0.25">
      <c r="AE110" s="6">
        <f t="shared" si="3"/>
        <v>0</v>
      </c>
      <c r="AH110" s="2">
        <f t="shared" si="4"/>
        <v>0</v>
      </c>
      <c r="AI110" s="2">
        <f t="shared" si="5"/>
        <v>0</v>
      </c>
    </row>
    <row r="111" spans="31:35" x14ac:dyDescent="0.25">
      <c r="AE111" s="6">
        <f t="shared" si="3"/>
        <v>0</v>
      </c>
      <c r="AH111" s="2">
        <f t="shared" si="4"/>
        <v>0</v>
      </c>
      <c r="AI111" s="2">
        <f t="shared" si="5"/>
        <v>0</v>
      </c>
    </row>
    <row r="112" spans="31:35" x14ac:dyDescent="0.25">
      <c r="AE112" s="6">
        <f t="shared" si="3"/>
        <v>0</v>
      </c>
      <c r="AH112" s="2">
        <f t="shared" si="4"/>
        <v>0</v>
      </c>
      <c r="AI112" s="2">
        <f t="shared" si="5"/>
        <v>0</v>
      </c>
    </row>
    <row r="113" spans="31:35" x14ac:dyDescent="0.25">
      <c r="AE113" s="6">
        <f t="shared" si="3"/>
        <v>0</v>
      </c>
      <c r="AH113" s="2">
        <f t="shared" si="4"/>
        <v>0</v>
      </c>
      <c r="AI113" s="2">
        <f t="shared" si="5"/>
        <v>0</v>
      </c>
    </row>
    <row r="114" spans="31:35" x14ac:dyDescent="0.25">
      <c r="AE114" s="6">
        <f t="shared" si="3"/>
        <v>0</v>
      </c>
      <c r="AH114" s="2">
        <f t="shared" si="4"/>
        <v>0</v>
      </c>
      <c r="AI114" s="2">
        <f t="shared" si="5"/>
        <v>0</v>
      </c>
    </row>
    <row r="115" spans="31:35" x14ac:dyDescent="0.25">
      <c r="AE115" s="6">
        <f t="shared" si="3"/>
        <v>0</v>
      </c>
      <c r="AH115" s="2">
        <f t="shared" si="4"/>
        <v>0</v>
      </c>
      <c r="AI115" s="2">
        <f t="shared" si="5"/>
        <v>0</v>
      </c>
    </row>
    <row r="116" spans="31:35" x14ac:dyDescent="0.25">
      <c r="AE116" s="6">
        <f t="shared" si="3"/>
        <v>0</v>
      </c>
      <c r="AH116" s="2">
        <f t="shared" si="4"/>
        <v>0</v>
      </c>
      <c r="AI116" s="2">
        <f t="shared" si="5"/>
        <v>0</v>
      </c>
    </row>
    <row r="117" spans="31:35" x14ac:dyDescent="0.25">
      <c r="AE117" s="6">
        <f t="shared" si="3"/>
        <v>0</v>
      </c>
      <c r="AH117" s="2">
        <f t="shared" si="4"/>
        <v>0</v>
      </c>
      <c r="AI117" s="2">
        <f t="shared" si="5"/>
        <v>0</v>
      </c>
    </row>
    <row r="118" spans="31:35" x14ac:dyDescent="0.25">
      <c r="AE118" s="6">
        <f t="shared" si="3"/>
        <v>0</v>
      </c>
      <c r="AH118" s="2">
        <f t="shared" si="4"/>
        <v>0</v>
      </c>
      <c r="AI118" s="2">
        <f t="shared" si="5"/>
        <v>0</v>
      </c>
    </row>
    <row r="119" spans="31:35" x14ac:dyDescent="0.25">
      <c r="AE119" s="6">
        <f t="shared" si="3"/>
        <v>0</v>
      </c>
      <c r="AH119" s="2">
        <f t="shared" si="4"/>
        <v>0</v>
      </c>
      <c r="AI119" s="2">
        <f t="shared" si="5"/>
        <v>0</v>
      </c>
    </row>
    <row r="120" spans="31:35" x14ac:dyDescent="0.25">
      <c r="AE120" s="6">
        <f t="shared" si="3"/>
        <v>0</v>
      </c>
      <c r="AH120" s="2">
        <f t="shared" si="4"/>
        <v>0</v>
      </c>
      <c r="AI120" s="2">
        <f t="shared" si="5"/>
        <v>0</v>
      </c>
    </row>
    <row r="121" spans="31:35" x14ac:dyDescent="0.25">
      <c r="AE121" s="6">
        <f t="shared" si="3"/>
        <v>0</v>
      </c>
      <c r="AH121" s="2">
        <f t="shared" si="4"/>
        <v>0</v>
      </c>
      <c r="AI121" s="2">
        <f t="shared" si="5"/>
        <v>0</v>
      </c>
    </row>
    <row r="122" spans="31:35" x14ac:dyDescent="0.25">
      <c r="AE122" s="6">
        <f t="shared" si="3"/>
        <v>0</v>
      </c>
      <c r="AH122" s="2">
        <f t="shared" si="4"/>
        <v>0</v>
      </c>
      <c r="AI122" s="2">
        <f t="shared" si="5"/>
        <v>0</v>
      </c>
    </row>
    <row r="123" spans="31:35" x14ac:dyDescent="0.25">
      <c r="AE123" s="6">
        <f t="shared" si="3"/>
        <v>0</v>
      </c>
      <c r="AH123" s="2">
        <f t="shared" si="4"/>
        <v>0</v>
      </c>
      <c r="AI123" s="2">
        <f t="shared" si="5"/>
        <v>0</v>
      </c>
    </row>
    <row r="124" spans="31:35" x14ac:dyDescent="0.25">
      <c r="AE124" s="6">
        <f t="shared" si="3"/>
        <v>0</v>
      </c>
      <c r="AH124" s="2">
        <f t="shared" si="4"/>
        <v>0</v>
      </c>
      <c r="AI124" s="2">
        <f t="shared" si="5"/>
        <v>0</v>
      </c>
    </row>
    <row r="125" spans="31:35" x14ac:dyDescent="0.25">
      <c r="AE125" s="6">
        <f t="shared" si="3"/>
        <v>0</v>
      </c>
      <c r="AH125" s="2">
        <f t="shared" si="4"/>
        <v>0</v>
      </c>
      <c r="AI125" s="2">
        <f t="shared" si="5"/>
        <v>0</v>
      </c>
    </row>
    <row r="126" spans="31:35" x14ac:dyDescent="0.25">
      <c r="AE126" s="6">
        <f t="shared" si="3"/>
        <v>0</v>
      </c>
      <c r="AH126" s="2">
        <f t="shared" si="4"/>
        <v>0</v>
      </c>
      <c r="AI126" s="2">
        <f t="shared" si="5"/>
        <v>0</v>
      </c>
    </row>
    <row r="127" spans="31:35" x14ac:dyDescent="0.25">
      <c r="AE127" s="6">
        <f t="shared" si="3"/>
        <v>0</v>
      </c>
      <c r="AH127" s="2">
        <f t="shared" si="4"/>
        <v>0</v>
      </c>
      <c r="AI127" s="2">
        <f t="shared" si="5"/>
        <v>0</v>
      </c>
    </row>
    <row r="128" spans="31:35" x14ac:dyDescent="0.25">
      <c r="AE128" s="6">
        <f t="shared" si="3"/>
        <v>0</v>
      </c>
      <c r="AH128" s="2">
        <f t="shared" si="4"/>
        <v>0</v>
      </c>
      <c r="AI128" s="2">
        <f t="shared" si="5"/>
        <v>0</v>
      </c>
    </row>
    <row r="129" spans="31:35" x14ac:dyDescent="0.25">
      <c r="AE129" s="6">
        <f t="shared" si="3"/>
        <v>0</v>
      </c>
      <c r="AH129" s="2">
        <f t="shared" si="4"/>
        <v>0</v>
      </c>
      <c r="AI129" s="2">
        <f t="shared" si="5"/>
        <v>0</v>
      </c>
    </row>
    <row r="130" spans="31:35" x14ac:dyDescent="0.25">
      <c r="AE130" s="6">
        <f t="shared" si="3"/>
        <v>0</v>
      </c>
      <c r="AH130" s="2">
        <f t="shared" si="4"/>
        <v>0</v>
      </c>
      <c r="AI130" s="2">
        <f t="shared" si="5"/>
        <v>0</v>
      </c>
    </row>
    <row r="131" spans="31:35" x14ac:dyDescent="0.25">
      <c r="AE131" s="6">
        <f t="shared" si="3"/>
        <v>0</v>
      </c>
      <c r="AH131" s="2">
        <f t="shared" si="4"/>
        <v>0</v>
      </c>
      <c r="AI131" s="2">
        <f t="shared" si="5"/>
        <v>0</v>
      </c>
    </row>
    <row r="132" spans="31:35" x14ac:dyDescent="0.25">
      <c r="AE132" s="6">
        <f t="shared" ref="AE132:AE195" si="6">SUM(C132:AD132)</f>
        <v>0</v>
      </c>
      <c r="AH132" s="2">
        <f t="shared" ref="AH132:AH195" si="7">SUM(AE132)</f>
        <v>0</v>
      </c>
      <c r="AI132" s="2">
        <f t="shared" ref="AI132:AI195" si="8">SUM(AG132:AH132)</f>
        <v>0</v>
      </c>
    </row>
    <row r="133" spans="31:35" x14ac:dyDescent="0.25">
      <c r="AE133" s="6">
        <f t="shared" si="6"/>
        <v>0</v>
      </c>
      <c r="AH133" s="2">
        <f t="shared" si="7"/>
        <v>0</v>
      </c>
      <c r="AI133" s="2">
        <f t="shared" si="8"/>
        <v>0</v>
      </c>
    </row>
    <row r="134" spans="31:35" x14ac:dyDescent="0.25">
      <c r="AE134" s="6">
        <f t="shared" si="6"/>
        <v>0</v>
      </c>
      <c r="AH134" s="2">
        <f t="shared" si="7"/>
        <v>0</v>
      </c>
      <c r="AI134" s="2">
        <f t="shared" si="8"/>
        <v>0</v>
      </c>
    </row>
    <row r="135" spans="31:35" x14ac:dyDescent="0.25">
      <c r="AE135" s="6">
        <f t="shared" si="6"/>
        <v>0</v>
      </c>
      <c r="AH135" s="2">
        <f t="shared" si="7"/>
        <v>0</v>
      </c>
      <c r="AI135" s="2">
        <f t="shared" si="8"/>
        <v>0</v>
      </c>
    </row>
    <row r="136" spans="31:35" x14ac:dyDescent="0.25">
      <c r="AE136" s="6">
        <f t="shared" si="6"/>
        <v>0</v>
      </c>
      <c r="AH136" s="2">
        <f t="shared" si="7"/>
        <v>0</v>
      </c>
      <c r="AI136" s="2">
        <f t="shared" si="8"/>
        <v>0</v>
      </c>
    </row>
    <row r="137" spans="31:35" x14ac:dyDescent="0.25">
      <c r="AE137" s="6">
        <f t="shared" si="6"/>
        <v>0</v>
      </c>
      <c r="AH137" s="2">
        <f t="shared" si="7"/>
        <v>0</v>
      </c>
      <c r="AI137" s="2">
        <f t="shared" si="8"/>
        <v>0</v>
      </c>
    </row>
    <row r="138" spans="31:35" x14ac:dyDescent="0.25">
      <c r="AE138" s="6">
        <f t="shared" si="6"/>
        <v>0</v>
      </c>
      <c r="AH138" s="2">
        <f t="shared" si="7"/>
        <v>0</v>
      </c>
      <c r="AI138" s="2">
        <f t="shared" si="8"/>
        <v>0</v>
      </c>
    </row>
    <row r="139" spans="31:35" x14ac:dyDescent="0.25">
      <c r="AE139" s="6">
        <f t="shared" si="6"/>
        <v>0</v>
      </c>
      <c r="AH139" s="2">
        <f t="shared" si="7"/>
        <v>0</v>
      </c>
      <c r="AI139" s="2">
        <f t="shared" si="8"/>
        <v>0</v>
      </c>
    </row>
    <row r="140" spans="31:35" x14ac:dyDescent="0.25">
      <c r="AE140" s="6">
        <f t="shared" si="6"/>
        <v>0</v>
      </c>
      <c r="AH140" s="2">
        <f t="shared" si="7"/>
        <v>0</v>
      </c>
      <c r="AI140" s="2">
        <f t="shared" si="8"/>
        <v>0</v>
      </c>
    </row>
    <row r="141" spans="31:35" x14ac:dyDescent="0.25">
      <c r="AE141" s="6">
        <f t="shared" si="6"/>
        <v>0</v>
      </c>
      <c r="AH141" s="2">
        <f t="shared" si="7"/>
        <v>0</v>
      </c>
      <c r="AI141" s="2">
        <f t="shared" si="8"/>
        <v>0</v>
      </c>
    </row>
    <row r="142" spans="31:35" x14ac:dyDescent="0.25">
      <c r="AE142" s="6">
        <f t="shared" si="6"/>
        <v>0</v>
      </c>
      <c r="AH142" s="2">
        <f t="shared" si="7"/>
        <v>0</v>
      </c>
      <c r="AI142" s="2">
        <f t="shared" si="8"/>
        <v>0</v>
      </c>
    </row>
    <row r="143" spans="31:35" x14ac:dyDescent="0.25">
      <c r="AE143" s="6">
        <f t="shared" si="6"/>
        <v>0</v>
      </c>
      <c r="AH143" s="2">
        <f t="shared" si="7"/>
        <v>0</v>
      </c>
      <c r="AI143" s="2">
        <f t="shared" si="8"/>
        <v>0</v>
      </c>
    </row>
    <row r="144" spans="31:35" x14ac:dyDescent="0.25">
      <c r="AE144" s="6">
        <f t="shared" si="6"/>
        <v>0</v>
      </c>
      <c r="AH144" s="2">
        <f t="shared" si="7"/>
        <v>0</v>
      </c>
      <c r="AI144" s="2">
        <f t="shared" si="8"/>
        <v>0</v>
      </c>
    </row>
    <row r="145" spans="31:35" x14ac:dyDescent="0.25">
      <c r="AE145" s="6">
        <f t="shared" si="6"/>
        <v>0</v>
      </c>
      <c r="AH145" s="2">
        <f t="shared" si="7"/>
        <v>0</v>
      </c>
      <c r="AI145" s="2">
        <f t="shared" si="8"/>
        <v>0</v>
      </c>
    </row>
    <row r="146" spans="31:35" x14ac:dyDescent="0.25">
      <c r="AE146" s="6">
        <f t="shared" si="6"/>
        <v>0</v>
      </c>
      <c r="AH146" s="2">
        <f t="shared" si="7"/>
        <v>0</v>
      </c>
      <c r="AI146" s="2">
        <f t="shared" si="8"/>
        <v>0</v>
      </c>
    </row>
    <row r="147" spans="31:35" x14ac:dyDescent="0.25">
      <c r="AE147" s="6">
        <f t="shared" si="6"/>
        <v>0</v>
      </c>
      <c r="AH147" s="2">
        <f t="shared" si="7"/>
        <v>0</v>
      </c>
      <c r="AI147" s="2">
        <f t="shared" si="8"/>
        <v>0</v>
      </c>
    </row>
    <row r="148" spans="31:35" x14ac:dyDescent="0.25">
      <c r="AE148" s="6">
        <f t="shared" si="6"/>
        <v>0</v>
      </c>
      <c r="AH148" s="2">
        <f t="shared" si="7"/>
        <v>0</v>
      </c>
      <c r="AI148" s="2">
        <f t="shared" si="8"/>
        <v>0</v>
      </c>
    </row>
    <row r="149" spans="31:35" x14ac:dyDescent="0.25">
      <c r="AE149" s="6">
        <f t="shared" si="6"/>
        <v>0</v>
      </c>
      <c r="AH149" s="2">
        <f t="shared" si="7"/>
        <v>0</v>
      </c>
      <c r="AI149" s="2">
        <f t="shared" si="8"/>
        <v>0</v>
      </c>
    </row>
    <row r="150" spans="31:35" x14ac:dyDescent="0.25">
      <c r="AE150" s="6">
        <f t="shared" si="6"/>
        <v>0</v>
      </c>
      <c r="AH150" s="2">
        <f t="shared" si="7"/>
        <v>0</v>
      </c>
      <c r="AI150" s="2">
        <f t="shared" si="8"/>
        <v>0</v>
      </c>
    </row>
    <row r="151" spans="31:35" x14ac:dyDescent="0.25">
      <c r="AE151" s="6">
        <f t="shared" si="6"/>
        <v>0</v>
      </c>
      <c r="AH151" s="2">
        <f t="shared" si="7"/>
        <v>0</v>
      </c>
      <c r="AI151" s="2">
        <f t="shared" si="8"/>
        <v>0</v>
      </c>
    </row>
    <row r="152" spans="31:35" x14ac:dyDescent="0.25">
      <c r="AE152" s="6">
        <f t="shared" si="6"/>
        <v>0</v>
      </c>
      <c r="AH152" s="2">
        <f t="shared" si="7"/>
        <v>0</v>
      </c>
      <c r="AI152" s="2">
        <f t="shared" si="8"/>
        <v>0</v>
      </c>
    </row>
    <row r="153" spans="31:35" x14ac:dyDescent="0.25">
      <c r="AE153" s="6">
        <f t="shared" si="6"/>
        <v>0</v>
      </c>
      <c r="AH153" s="2">
        <f t="shared" si="7"/>
        <v>0</v>
      </c>
      <c r="AI153" s="2">
        <f t="shared" si="8"/>
        <v>0</v>
      </c>
    </row>
    <row r="154" spans="31:35" x14ac:dyDescent="0.25">
      <c r="AE154" s="6">
        <f t="shared" si="6"/>
        <v>0</v>
      </c>
      <c r="AH154" s="2">
        <f t="shared" si="7"/>
        <v>0</v>
      </c>
      <c r="AI154" s="2">
        <f t="shared" si="8"/>
        <v>0</v>
      </c>
    </row>
    <row r="155" spans="31:35" x14ac:dyDescent="0.25">
      <c r="AE155" s="6">
        <f t="shared" si="6"/>
        <v>0</v>
      </c>
      <c r="AH155" s="2">
        <f t="shared" si="7"/>
        <v>0</v>
      </c>
      <c r="AI155" s="2">
        <f t="shared" si="8"/>
        <v>0</v>
      </c>
    </row>
    <row r="156" spans="31:35" x14ac:dyDescent="0.25">
      <c r="AE156" s="6">
        <f t="shared" si="6"/>
        <v>0</v>
      </c>
      <c r="AH156" s="2">
        <f t="shared" si="7"/>
        <v>0</v>
      </c>
      <c r="AI156" s="2">
        <f t="shared" si="8"/>
        <v>0</v>
      </c>
    </row>
    <row r="157" spans="31:35" x14ac:dyDescent="0.25">
      <c r="AE157" s="6">
        <f t="shared" si="6"/>
        <v>0</v>
      </c>
      <c r="AH157" s="2">
        <f t="shared" si="7"/>
        <v>0</v>
      </c>
      <c r="AI157" s="2">
        <f t="shared" si="8"/>
        <v>0</v>
      </c>
    </row>
    <row r="158" spans="31:35" x14ac:dyDescent="0.25">
      <c r="AE158" s="6">
        <f t="shared" si="6"/>
        <v>0</v>
      </c>
      <c r="AH158" s="2">
        <f t="shared" si="7"/>
        <v>0</v>
      </c>
      <c r="AI158" s="2">
        <f t="shared" si="8"/>
        <v>0</v>
      </c>
    </row>
    <row r="159" spans="31:35" x14ac:dyDescent="0.25">
      <c r="AE159" s="6">
        <f t="shared" si="6"/>
        <v>0</v>
      </c>
      <c r="AH159" s="2">
        <f t="shared" si="7"/>
        <v>0</v>
      </c>
      <c r="AI159" s="2">
        <f t="shared" si="8"/>
        <v>0</v>
      </c>
    </row>
    <row r="160" spans="31:35" x14ac:dyDescent="0.25">
      <c r="AE160" s="6">
        <f t="shared" si="6"/>
        <v>0</v>
      </c>
      <c r="AH160" s="2">
        <f t="shared" si="7"/>
        <v>0</v>
      </c>
      <c r="AI160" s="2">
        <f t="shared" si="8"/>
        <v>0</v>
      </c>
    </row>
    <row r="161" spans="31:35" x14ac:dyDescent="0.25">
      <c r="AE161" s="6">
        <f t="shared" si="6"/>
        <v>0</v>
      </c>
      <c r="AH161" s="2">
        <f t="shared" si="7"/>
        <v>0</v>
      </c>
      <c r="AI161" s="2">
        <f t="shared" si="8"/>
        <v>0</v>
      </c>
    </row>
    <row r="162" spans="31:35" x14ac:dyDescent="0.25">
      <c r="AE162" s="6">
        <f t="shared" si="6"/>
        <v>0</v>
      </c>
      <c r="AH162" s="2">
        <f t="shared" si="7"/>
        <v>0</v>
      </c>
      <c r="AI162" s="2">
        <f t="shared" si="8"/>
        <v>0</v>
      </c>
    </row>
    <row r="163" spans="31:35" x14ac:dyDescent="0.25">
      <c r="AE163" s="6">
        <f t="shared" si="6"/>
        <v>0</v>
      </c>
      <c r="AH163" s="2">
        <f t="shared" si="7"/>
        <v>0</v>
      </c>
      <c r="AI163" s="2">
        <f t="shared" si="8"/>
        <v>0</v>
      </c>
    </row>
    <row r="164" spans="31:35" x14ac:dyDescent="0.25">
      <c r="AE164" s="6">
        <f t="shared" si="6"/>
        <v>0</v>
      </c>
      <c r="AH164" s="2">
        <f t="shared" si="7"/>
        <v>0</v>
      </c>
      <c r="AI164" s="2">
        <f t="shared" si="8"/>
        <v>0</v>
      </c>
    </row>
    <row r="165" spans="31:35" x14ac:dyDescent="0.25">
      <c r="AE165" s="6">
        <f t="shared" si="6"/>
        <v>0</v>
      </c>
      <c r="AH165" s="2">
        <f t="shared" si="7"/>
        <v>0</v>
      </c>
      <c r="AI165" s="2">
        <f t="shared" si="8"/>
        <v>0</v>
      </c>
    </row>
    <row r="166" spans="31:35" x14ac:dyDescent="0.25">
      <c r="AE166" s="6">
        <f t="shared" si="6"/>
        <v>0</v>
      </c>
      <c r="AH166" s="2">
        <f t="shared" si="7"/>
        <v>0</v>
      </c>
      <c r="AI166" s="2">
        <f t="shared" si="8"/>
        <v>0</v>
      </c>
    </row>
    <row r="167" spans="31:35" x14ac:dyDescent="0.25">
      <c r="AE167" s="6">
        <f t="shared" si="6"/>
        <v>0</v>
      </c>
      <c r="AH167" s="2">
        <f t="shared" si="7"/>
        <v>0</v>
      </c>
      <c r="AI167" s="2">
        <f t="shared" si="8"/>
        <v>0</v>
      </c>
    </row>
    <row r="168" spans="31:35" x14ac:dyDescent="0.25">
      <c r="AE168" s="6">
        <f t="shared" si="6"/>
        <v>0</v>
      </c>
      <c r="AH168" s="2">
        <f t="shared" si="7"/>
        <v>0</v>
      </c>
      <c r="AI168" s="2">
        <f t="shared" si="8"/>
        <v>0</v>
      </c>
    </row>
    <row r="169" spans="31:35" x14ac:dyDescent="0.25">
      <c r="AE169" s="6">
        <f t="shared" si="6"/>
        <v>0</v>
      </c>
      <c r="AH169" s="2">
        <f t="shared" si="7"/>
        <v>0</v>
      </c>
      <c r="AI169" s="2">
        <f t="shared" si="8"/>
        <v>0</v>
      </c>
    </row>
    <row r="170" spans="31:35" x14ac:dyDescent="0.25">
      <c r="AE170" s="6">
        <f t="shared" si="6"/>
        <v>0</v>
      </c>
      <c r="AH170" s="2">
        <f t="shared" si="7"/>
        <v>0</v>
      </c>
      <c r="AI170" s="2">
        <f t="shared" si="8"/>
        <v>0</v>
      </c>
    </row>
    <row r="171" spans="31:35" x14ac:dyDescent="0.25">
      <c r="AE171" s="6">
        <f t="shared" si="6"/>
        <v>0</v>
      </c>
      <c r="AH171" s="2">
        <f t="shared" si="7"/>
        <v>0</v>
      </c>
      <c r="AI171" s="2">
        <f t="shared" si="8"/>
        <v>0</v>
      </c>
    </row>
    <row r="172" spans="31:35" x14ac:dyDescent="0.25">
      <c r="AE172" s="6">
        <f t="shared" si="6"/>
        <v>0</v>
      </c>
      <c r="AH172" s="2">
        <f t="shared" si="7"/>
        <v>0</v>
      </c>
      <c r="AI172" s="2">
        <f t="shared" si="8"/>
        <v>0</v>
      </c>
    </row>
    <row r="173" spans="31:35" x14ac:dyDescent="0.25">
      <c r="AE173" s="6">
        <f t="shared" si="6"/>
        <v>0</v>
      </c>
      <c r="AH173" s="2">
        <f t="shared" si="7"/>
        <v>0</v>
      </c>
      <c r="AI173" s="2">
        <f t="shared" si="8"/>
        <v>0</v>
      </c>
    </row>
    <row r="174" spans="31:35" x14ac:dyDescent="0.25">
      <c r="AE174" s="6">
        <f t="shared" si="6"/>
        <v>0</v>
      </c>
      <c r="AH174" s="2">
        <f t="shared" si="7"/>
        <v>0</v>
      </c>
      <c r="AI174" s="2">
        <f t="shared" si="8"/>
        <v>0</v>
      </c>
    </row>
    <row r="175" spans="31:35" x14ac:dyDescent="0.25">
      <c r="AE175" s="6">
        <f t="shared" si="6"/>
        <v>0</v>
      </c>
      <c r="AH175" s="2">
        <f t="shared" si="7"/>
        <v>0</v>
      </c>
      <c r="AI175" s="2">
        <f t="shared" si="8"/>
        <v>0</v>
      </c>
    </row>
    <row r="176" spans="31:35" x14ac:dyDescent="0.25">
      <c r="AE176" s="6">
        <f t="shared" si="6"/>
        <v>0</v>
      </c>
      <c r="AH176" s="2">
        <f t="shared" si="7"/>
        <v>0</v>
      </c>
      <c r="AI176" s="2">
        <f t="shared" si="8"/>
        <v>0</v>
      </c>
    </row>
    <row r="177" spans="31:35" x14ac:dyDescent="0.25">
      <c r="AE177" s="6">
        <f t="shared" si="6"/>
        <v>0</v>
      </c>
      <c r="AH177" s="2">
        <f t="shared" si="7"/>
        <v>0</v>
      </c>
      <c r="AI177" s="2">
        <f t="shared" si="8"/>
        <v>0</v>
      </c>
    </row>
    <row r="178" spans="31:35" x14ac:dyDescent="0.25">
      <c r="AE178" s="6">
        <f t="shared" si="6"/>
        <v>0</v>
      </c>
      <c r="AH178" s="2">
        <f t="shared" si="7"/>
        <v>0</v>
      </c>
      <c r="AI178" s="2">
        <f t="shared" si="8"/>
        <v>0</v>
      </c>
    </row>
    <row r="179" spans="31:35" x14ac:dyDescent="0.25">
      <c r="AE179" s="6">
        <f t="shared" si="6"/>
        <v>0</v>
      </c>
      <c r="AH179" s="2">
        <f t="shared" si="7"/>
        <v>0</v>
      </c>
      <c r="AI179" s="2">
        <f t="shared" si="8"/>
        <v>0</v>
      </c>
    </row>
    <row r="180" spans="31:35" x14ac:dyDescent="0.25">
      <c r="AE180" s="6">
        <f t="shared" si="6"/>
        <v>0</v>
      </c>
      <c r="AH180" s="2">
        <f t="shared" si="7"/>
        <v>0</v>
      </c>
      <c r="AI180" s="2">
        <f t="shared" si="8"/>
        <v>0</v>
      </c>
    </row>
    <row r="181" spans="31:35" x14ac:dyDescent="0.25">
      <c r="AE181" s="6">
        <f t="shared" si="6"/>
        <v>0</v>
      </c>
      <c r="AH181" s="2">
        <f t="shared" si="7"/>
        <v>0</v>
      </c>
      <c r="AI181" s="2">
        <f t="shared" si="8"/>
        <v>0</v>
      </c>
    </row>
    <row r="182" spans="31:35" x14ac:dyDescent="0.25">
      <c r="AE182" s="6">
        <f t="shared" si="6"/>
        <v>0</v>
      </c>
      <c r="AH182" s="2">
        <f t="shared" si="7"/>
        <v>0</v>
      </c>
      <c r="AI182" s="2">
        <f t="shared" si="8"/>
        <v>0</v>
      </c>
    </row>
    <row r="183" spans="31:35" x14ac:dyDescent="0.25">
      <c r="AE183" s="6">
        <f t="shared" si="6"/>
        <v>0</v>
      </c>
      <c r="AH183" s="2">
        <f t="shared" si="7"/>
        <v>0</v>
      </c>
      <c r="AI183" s="2">
        <f t="shared" si="8"/>
        <v>0</v>
      </c>
    </row>
    <row r="184" spans="31:35" x14ac:dyDescent="0.25">
      <c r="AE184" s="6">
        <f t="shared" si="6"/>
        <v>0</v>
      </c>
      <c r="AH184" s="2">
        <f t="shared" si="7"/>
        <v>0</v>
      </c>
      <c r="AI184" s="2">
        <f t="shared" si="8"/>
        <v>0</v>
      </c>
    </row>
    <row r="185" spans="31:35" x14ac:dyDescent="0.25">
      <c r="AE185" s="6">
        <f t="shared" si="6"/>
        <v>0</v>
      </c>
      <c r="AH185" s="2">
        <f t="shared" si="7"/>
        <v>0</v>
      </c>
      <c r="AI185" s="2">
        <f t="shared" si="8"/>
        <v>0</v>
      </c>
    </row>
    <row r="186" spans="31:35" x14ac:dyDescent="0.25">
      <c r="AE186" s="6">
        <f t="shared" si="6"/>
        <v>0</v>
      </c>
      <c r="AH186" s="2">
        <f t="shared" si="7"/>
        <v>0</v>
      </c>
      <c r="AI186" s="2">
        <f t="shared" si="8"/>
        <v>0</v>
      </c>
    </row>
    <row r="187" spans="31:35" x14ac:dyDescent="0.25">
      <c r="AE187" s="6">
        <f t="shared" si="6"/>
        <v>0</v>
      </c>
      <c r="AH187" s="2">
        <f t="shared" si="7"/>
        <v>0</v>
      </c>
      <c r="AI187" s="2">
        <f t="shared" si="8"/>
        <v>0</v>
      </c>
    </row>
    <row r="188" spans="31:35" x14ac:dyDescent="0.25">
      <c r="AE188" s="6">
        <f t="shared" si="6"/>
        <v>0</v>
      </c>
      <c r="AH188" s="2">
        <f t="shared" si="7"/>
        <v>0</v>
      </c>
      <c r="AI188" s="2">
        <f t="shared" si="8"/>
        <v>0</v>
      </c>
    </row>
    <row r="189" spans="31:35" x14ac:dyDescent="0.25">
      <c r="AE189" s="6">
        <f t="shared" si="6"/>
        <v>0</v>
      </c>
      <c r="AH189" s="2">
        <f t="shared" si="7"/>
        <v>0</v>
      </c>
      <c r="AI189" s="2">
        <f t="shared" si="8"/>
        <v>0</v>
      </c>
    </row>
    <row r="190" spans="31:35" x14ac:dyDescent="0.25">
      <c r="AE190" s="6">
        <f t="shared" si="6"/>
        <v>0</v>
      </c>
      <c r="AH190" s="2">
        <f t="shared" si="7"/>
        <v>0</v>
      </c>
      <c r="AI190" s="2">
        <f t="shared" si="8"/>
        <v>0</v>
      </c>
    </row>
    <row r="191" spans="31:35" x14ac:dyDescent="0.25">
      <c r="AE191" s="6">
        <f t="shared" si="6"/>
        <v>0</v>
      </c>
      <c r="AH191" s="2">
        <f t="shared" si="7"/>
        <v>0</v>
      </c>
      <c r="AI191" s="2">
        <f t="shared" si="8"/>
        <v>0</v>
      </c>
    </row>
    <row r="192" spans="31:35" x14ac:dyDescent="0.25">
      <c r="AE192" s="6">
        <f t="shared" si="6"/>
        <v>0</v>
      </c>
      <c r="AH192" s="2">
        <f t="shared" si="7"/>
        <v>0</v>
      </c>
      <c r="AI192" s="2">
        <f t="shared" si="8"/>
        <v>0</v>
      </c>
    </row>
    <row r="193" spans="31:35" x14ac:dyDescent="0.25">
      <c r="AE193" s="6">
        <f t="shared" si="6"/>
        <v>0</v>
      </c>
      <c r="AH193" s="2">
        <f t="shared" si="7"/>
        <v>0</v>
      </c>
      <c r="AI193" s="2">
        <f t="shared" si="8"/>
        <v>0</v>
      </c>
    </row>
    <row r="194" spans="31:35" x14ac:dyDescent="0.25">
      <c r="AE194" s="6">
        <f t="shared" si="6"/>
        <v>0</v>
      </c>
      <c r="AH194" s="2">
        <f t="shared" si="7"/>
        <v>0</v>
      </c>
      <c r="AI194" s="2">
        <f t="shared" si="8"/>
        <v>0</v>
      </c>
    </row>
    <row r="195" spans="31:35" x14ac:dyDescent="0.25">
      <c r="AE195" s="6">
        <f t="shared" si="6"/>
        <v>0</v>
      </c>
      <c r="AH195" s="2">
        <f t="shared" si="7"/>
        <v>0</v>
      </c>
      <c r="AI195" s="2">
        <f t="shared" si="8"/>
        <v>0</v>
      </c>
    </row>
    <row r="196" spans="31:35" x14ac:dyDescent="0.25">
      <c r="AE196" s="6">
        <f t="shared" ref="AE196:AE259" si="9">SUM(C196:AD196)</f>
        <v>0</v>
      </c>
      <c r="AH196" s="2">
        <f t="shared" ref="AH196:AH259" si="10">SUM(AE196)</f>
        <v>0</v>
      </c>
      <c r="AI196" s="2">
        <f t="shared" ref="AI196:AI259" si="11">SUM(AG196:AH196)</f>
        <v>0</v>
      </c>
    </row>
    <row r="197" spans="31:35" x14ac:dyDescent="0.25">
      <c r="AE197" s="6">
        <f t="shared" si="9"/>
        <v>0</v>
      </c>
      <c r="AH197" s="2">
        <f t="shared" si="10"/>
        <v>0</v>
      </c>
      <c r="AI197" s="2">
        <f t="shared" si="11"/>
        <v>0</v>
      </c>
    </row>
    <row r="198" spans="31:35" x14ac:dyDescent="0.25">
      <c r="AE198" s="6">
        <f t="shared" si="9"/>
        <v>0</v>
      </c>
      <c r="AH198" s="2">
        <f t="shared" si="10"/>
        <v>0</v>
      </c>
      <c r="AI198" s="2">
        <f t="shared" si="11"/>
        <v>0</v>
      </c>
    </row>
    <row r="199" spans="31:35" x14ac:dyDescent="0.25">
      <c r="AE199" s="6">
        <f t="shared" si="9"/>
        <v>0</v>
      </c>
      <c r="AH199" s="2">
        <f t="shared" si="10"/>
        <v>0</v>
      </c>
      <c r="AI199" s="2">
        <f t="shared" si="11"/>
        <v>0</v>
      </c>
    </row>
    <row r="200" spans="31:35" x14ac:dyDescent="0.25">
      <c r="AE200" s="6">
        <f t="shared" si="9"/>
        <v>0</v>
      </c>
      <c r="AH200" s="2">
        <f t="shared" si="10"/>
        <v>0</v>
      </c>
      <c r="AI200" s="2">
        <f t="shared" si="11"/>
        <v>0</v>
      </c>
    </row>
    <row r="201" spans="31:35" x14ac:dyDescent="0.25">
      <c r="AE201" s="6">
        <f t="shared" si="9"/>
        <v>0</v>
      </c>
      <c r="AH201" s="2">
        <f t="shared" si="10"/>
        <v>0</v>
      </c>
      <c r="AI201" s="2">
        <f t="shared" si="11"/>
        <v>0</v>
      </c>
    </row>
    <row r="202" spans="31:35" x14ac:dyDescent="0.25">
      <c r="AE202" s="6">
        <f t="shared" si="9"/>
        <v>0</v>
      </c>
      <c r="AH202" s="2">
        <f t="shared" si="10"/>
        <v>0</v>
      </c>
      <c r="AI202" s="2">
        <f t="shared" si="11"/>
        <v>0</v>
      </c>
    </row>
    <row r="203" spans="31:35" x14ac:dyDescent="0.25">
      <c r="AE203" s="6">
        <f t="shared" si="9"/>
        <v>0</v>
      </c>
      <c r="AH203" s="2">
        <f t="shared" si="10"/>
        <v>0</v>
      </c>
      <c r="AI203" s="2">
        <f t="shared" si="11"/>
        <v>0</v>
      </c>
    </row>
    <row r="204" spans="31:35" x14ac:dyDescent="0.25">
      <c r="AE204" s="6">
        <f t="shared" si="9"/>
        <v>0</v>
      </c>
      <c r="AH204" s="2">
        <f t="shared" si="10"/>
        <v>0</v>
      </c>
      <c r="AI204" s="2">
        <f t="shared" si="11"/>
        <v>0</v>
      </c>
    </row>
    <row r="205" spans="31:35" x14ac:dyDescent="0.25">
      <c r="AE205" s="6">
        <f t="shared" si="9"/>
        <v>0</v>
      </c>
      <c r="AH205" s="2">
        <f t="shared" si="10"/>
        <v>0</v>
      </c>
      <c r="AI205" s="2">
        <f t="shared" si="11"/>
        <v>0</v>
      </c>
    </row>
    <row r="206" spans="31:35" x14ac:dyDescent="0.25">
      <c r="AE206" s="6">
        <f t="shared" si="9"/>
        <v>0</v>
      </c>
      <c r="AH206" s="2">
        <f t="shared" si="10"/>
        <v>0</v>
      </c>
      <c r="AI206" s="2">
        <f t="shared" si="11"/>
        <v>0</v>
      </c>
    </row>
    <row r="207" spans="31:35" x14ac:dyDescent="0.25">
      <c r="AE207" s="6">
        <f t="shared" si="9"/>
        <v>0</v>
      </c>
      <c r="AH207" s="2">
        <f t="shared" si="10"/>
        <v>0</v>
      </c>
      <c r="AI207" s="2">
        <f t="shared" si="11"/>
        <v>0</v>
      </c>
    </row>
    <row r="208" spans="31:35" x14ac:dyDescent="0.25">
      <c r="AE208" s="6">
        <f t="shared" si="9"/>
        <v>0</v>
      </c>
      <c r="AH208" s="2">
        <f t="shared" si="10"/>
        <v>0</v>
      </c>
      <c r="AI208" s="2">
        <f t="shared" si="11"/>
        <v>0</v>
      </c>
    </row>
    <row r="209" spans="31:35" x14ac:dyDescent="0.25">
      <c r="AE209" s="6">
        <f t="shared" si="9"/>
        <v>0</v>
      </c>
      <c r="AH209" s="2">
        <f t="shared" si="10"/>
        <v>0</v>
      </c>
      <c r="AI209" s="2">
        <f t="shared" si="11"/>
        <v>0</v>
      </c>
    </row>
    <row r="210" spans="31:35" x14ac:dyDescent="0.25">
      <c r="AE210" s="6">
        <f t="shared" si="9"/>
        <v>0</v>
      </c>
      <c r="AH210" s="2">
        <f t="shared" si="10"/>
        <v>0</v>
      </c>
      <c r="AI210" s="2">
        <f t="shared" si="11"/>
        <v>0</v>
      </c>
    </row>
    <row r="211" spans="31:35" x14ac:dyDescent="0.25">
      <c r="AE211" s="6">
        <f t="shared" si="9"/>
        <v>0</v>
      </c>
      <c r="AH211" s="2">
        <f t="shared" si="10"/>
        <v>0</v>
      </c>
      <c r="AI211" s="2">
        <f t="shared" si="11"/>
        <v>0</v>
      </c>
    </row>
    <row r="212" spans="31:35" x14ac:dyDescent="0.25">
      <c r="AE212" s="6">
        <f t="shared" si="9"/>
        <v>0</v>
      </c>
      <c r="AH212" s="2">
        <f t="shared" si="10"/>
        <v>0</v>
      </c>
      <c r="AI212" s="2">
        <f t="shared" si="11"/>
        <v>0</v>
      </c>
    </row>
    <row r="213" spans="31:35" x14ac:dyDescent="0.25">
      <c r="AE213" s="6">
        <f t="shared" si="9"/>
        <v>0</v>
      </c>
      <c r="AH213" s="2">
        <f t="shared" si="10"/>
        <v>0</v>
      </c>
      <c r="AI213" s="2">
        <f t="shared" si="11"/>
        <v>0</v>
      </c>
    </row>
    <row r="214" spans="31:35" x14ac:dyDescent="0.25">
      <c r="AE214" s="6">
        <f t="shared" si="9"/>
        <v>0</v>
      </c>
      <c r="AH214" s="2">
        <f t="shared" si="10"/>
        <v>0</v>
      </c>
      <c r="AI214" s="2">
        <f t="shared" si="11"/>
        <v>0</v>
      </c>
    </row>
    <row r="215" spans="31:35" x14ac:dyDescent="0.25">
      <c r="AE215" s="6">
        <f t="shared" si="9"/>
        <v>0</v>
      </c>
      <c r="AH215" s="2">
        <f t="shared" si="10"/>
        <v>0</v>
      </c>
      <c r="AI215" s="2">
        <f t="shared" si="11"/>
        <v>0</v>
      </c>
    </row>
    <row r="216" spans="31:35" x14ac:dyDescent="0.25">
      <c r="AE216" s="6">
        <f t="shared" si="9"/>
        <v>0</v>
      </c>
      <c r="AH216" s="2">
        <f t="shared" si="10"/>
        <v>0</v>
      </c>
      <c r="AI216" s="2">
        <f t="shared" si="11"/>
        <v>0</v>
      </c>
    </row>
    <row r="217" spans="31:35" x14ac:dyDescent="0.25">
      <c r="AE217" s="6">
        <f t="shared" si="9"/>
        <v>0</v>
      </c>
      <c r="AH217" s="2">
        <f t="shared" si="10"/>
        <v>0</v>
      </c>
      <c r="AI217" s="2">
        <f t="shared" si="11"/>
        <v>0</v>
      </c>
    </row>
    <row r="218" spans="31:35" x14ac:dyDescent="0.25">
      <c r="AE218" s="6">
        <f t="shared" si="9"/>
        <v>0</v>
      </c>
      <c r="AH218" s="2">
        <f t="shared" si="10"/>
        <v>0</v>
      </c>
      <c r="AI218" s="2">
        <f t="shared" si="11"/>
        <v>0</v>
      </c>
    </row>
    <row r="219" spans="31:35" x14ac:dyDescent="0.25">
      <c r="AE219" s="6">
        <f t="shared" si="9"/>
        <v>0</v>
      </c>
      <c r="AH219" s="2">
        <f t="shared" si="10"/>
        <v>0</v>
      </c>
      <c r="AI219" s="2">
        <f t="shared" si="11"/>
        <v>0</v>
      </c>
    </row>
    <row r="220" spans="31:35" x14ac:dyDescent="0.25">
      <c r="AE220" s="6">
        <f t="shared" si="9"/>
        <v>0</v>
      </c>
      <c r="AH220" s="2">
        <f t="shared" si="10"/>
        <v>0</v>
      </c>
      <c r="AI220" s="2">
        <f t="shared" si="11"/>
        <v>0</v>
      </c>
    </row>
    <row r="221" spans="31:35" x14ac:dyDescent="0.25">
      <c r="AE221" s="6">
        <f t="shared" si="9"/>
        <v>0</v>
      </c>
      <c r="AH221" s="2">
        <f t="shared" si="10"/>
        <v>0</v>
      </c>
      <c r="AI221" s="2">
        <f t="shared" si="11"/>
        <v>0</v>
      </c>
    </row>
    <row r="222" spans="31:35" x14ac:dyDescent="0.25">
      <c r="AE222" s="6">
        <f t="shared" si="9"/>
        <v>0</v>
      </c>
      <c r="AH222" s="2">
        <f t="shared" si="10"/>
        <v>0</v>
      </c>
      <c r="AI222" s="2">
        <f t="shared" si="11"/>
        <v>0</v>
      </c>
    </row>
    <row r="223" spans="31:35" x14ac:dyDescent="0.25">
      <c r="AE223" s="6">
        <f t="shared" si="9"/>
        <v>0</v>
      </c>
      <c r="AH223" s="2">
        <f t="shared" si="10"/>
        <v>0</v>
      </c>
      <c r="AI223" s="2">
        <f t="shared" si="11"/>
        <v>0</v>
      </c>
    </row>
    <row r="224" spans="31:35" x14ac:dyDescent="0.25">
      <c r="AE224" s="6">
        <f t="shared" si="9"/>
        <v>0</v>
      </c>
      <c r="AH224" s="2">
        <f t="shared" si="10"/>
        <v>0</v>
      </c>
      <c r="AI224" s="2">
        <f t="shared" si="11"/>
        <v>0</v>
      </c>
    </row>
    <row r="225" spans="31:35" x14ac:dyDescent="0.25">
      <c r="AE225" s="6">
        <f t="shared" si="9"/>
        <v>0</v>
      </c>
      <c r="AH225" s="2">
        <f t="shared" si="10"/>
        <v>0</v>
      </c>
      <c r="AI225" s="2">
        <f t="shared" si="11"/>
        <v>0</v>
      </c>
    </row>
    <row r="226" spans="31:35" x14ac:dyDescent="0.25">
      <c r="AE226" s="6">
        <f t="shared" si="9"/>
        <v>0</v>
      </c>
      <c r="AH226" s="2">
        <f t="shared" si="10"/>
        <v>0</v>
      </c>
      <c r="AI226" s="2">
        <f t="shared" si="11"/>
        <v>0</v>
      </c>
    </row>
    <row r="227" spans="31:35" x14ac:dyDescent="0.25">
      <c r="AE227" s="6">
        <f t="shared" si="9"/>
        <v>0</v>
      </c>
      <c r="AH227" s="2">
        <f t="shared" si="10"/>
        <v>0</v>
      </c>
      <c r="AI227" s="2">
        <f t="shared" si="11"/>
        <v>0</v>
      </c>
    </row>
    <row r="228" spans="31:35" x14ac:dyDescent="0.25">
      <c r="AE228" s="6">
        <f t="shared" si="9"/>
        <v>0</v>
      </c>
      <c r="AH228" s="2">
        <f t="shared" si="10"/>
        <v>0</v>
      </c>
      <c r="AI228" s="2">
        <f t="shared" si="11"/>
        <v>0</v>
      </c>
    </row>
    <row r="229" spans="31:35" x14ac:dyDescent="0.25">
      <c r="AE229" s="6">
        <f t="shared" si="9"/>
        <v>0</v>
      </c>
      <c r="AH229" s="2">
        <f t="shared" si="10"/>
        <v>0</v>
      </c>
      <c r="AI229" s="2">
        <f t="shared" si="11"/>
        <v>0</v>
      </c>
    </row>
    <row r="230" spans="31:35" x14ac:dyDescent="0.25">
      <c r="AE230" s="6">
        <f t="shared" si="9"/>
        <v>0</v>
      </c>
      <c r="AH230" s="2">
        <f t="shared" si="10"/>
        <v>0</v>
      </c>
      <c r="AI230" s="2">
        <f t="shared" si="11"/>
        <v>0</v>
      </c>
    </row>
    <row r="231" spans="31:35" x14ac:dyDescent="0.25">
      <c r="AE231" s="6">
        <f t="shared" si="9"/>
        <v>0</v>
      </c>
      <c r="AH231" s="2">
        <f t="shared" si="10"/>
        <v>0</v>
      </c>
      <c r="AI231" s="2">
        <f t="shared" si="11"/>
        <v>0</v>
      </c>
    </row>
    <row r="232" spans="31:35" x14ac:dyDescent="0.25">
      <c r="AE232" s="6">
        <f t="shared" si="9"/>
        <v>0</v>
      </c>
      <c r="AH232" s="2">
        <f t="shared" si="10"/>
        <v>0</v>
      </c>
      <c r="AI232" s="2">
        <f t="shared" si="11"/>
        <v>0</v>
      </c>
    </row>
    <row r="233" spans="31:35" x14ac:dyDescent="0.25">
      <c r="AE233" s="6">
        <f t="shared" si="9"/>
        <v>0</v>
      </c>
      <c r="AH233" s="2">
        <f t="shared" si="10"/>
        <v>0</v>
      </c>
      <c r="AI233" s="2">
        <f t="shared" si="11"/>
        <v>0</v>
      </c>
    </row>
    <row r="234" spans="31:35" x14ac:dyDescent="0.25">
      <c r="AE234" s="6">
        <f t="shared" si="9"/>
        <v>0</v>
      </c>
      <c r="AH234" s="2">
        <f t="shared" si="10"/>
        <v>0</v>
      </c>
      <c r="AI234" s="2">
        <f t="shared" si="11"/>
        <v>0</v>
      </c>
    </row>
    <row r="235" spans="31:35" x14ac:dyDescent="0.25">
      <c r="AE235" s="6">
        <f t="shared" si="9"/>
        <v>0</v>
      </c>
      <c r="AH235" s="2">
        <f t="shared" si="10"/>
        <v>0</v>
      </c>
      <c r="AI235" s="2">
        <f t="shared" si="11"/>
        <v>0</v>
      </c>
    </row>
    <row r="236" spans="31:35" x14ac:dyDescent="0.25">
      <c r="AE236" s="6">
        <f t="shared" si="9"/>
        <v>0</v>
      </c>
      <c r="AH236" s="2">
        <f t="shared" si="10"/>
        <v>0</v>
      </c>
      <c r="AI236" s="2">
        <f t="shared" si="11"/>
        <v>0</v>
      </c>
    </row>
    <row r="237" spans="31:35" x14ac:dyDescent="0.25">
      <c r="AE237" s="6">
        <f t="shared" si="9"/>
        <v>0</v>
      </c>
      <c r="AH237" s="2">
        <f t="shared" si="10"/>
        <v>0</v>
      </c>
      <c r="AI237" s="2">
        <f t="shared" si="11"/>
        <v>0</v>
      </c>
    </row>
    <row r="238" spans="31:35" x14ac:dyDescent="0.25">
      <c r="AE238" s="6">
        <f t="shared" si="9"/>
        <v>0</v>
      </c>
      <c r="AH238" s="2">
        <f t="shared" si="10"/>
        <v>0</v>
      </c>
      <c r="AI238" s="2">
        <f t="shared" si="11"/>
        <v>0</v>
      </c>
    </row>
    <row r="239" spans="31:35" x14ac:dyDescent="0.25">
      <c r="AE239" s="6">
        <f t="shared" si="9"/>
        <v>0</v>
      </c>
      <c r="AH239" s="2">
        <f t="shared" si="10"/>
        <v>0</v>
      </c>
      <c r="AI239" s="2">
        <f t="shared" si="11"/>
        <v>0</v>
      </c>
    </row>
    <row r="240" spans="31:35" x14ac:dyDescent="0.25">
      <c r="AE240" s="6">
        <f t="shared" si="9"/>
        <v>0</v>
      </c>
      <c r="AH240" s="2">
        <f t="shared" si="10"/>
        <v>0</v>
      </c>
      <c r="AI240" s="2">
        <f t="shared" si="11"/>
        <v>0</v>
      </c>
    </row>
    <row r="241" spans="31:35" x14ac:dyDescent="0.25">
      <c r="AE241" s="6">
        <f t="shared" si="9"/>
        <v>0</v>
      </c>
      <c r="AH241" s="2">
        <f t="shared" si="10"/>
        <v>0</v>
      </c>
      <c r="AI241" s="2">
        <f t="shared" si="11"/>
        <v>0</v>
      </c>
    </row>
    <row r="242" spans="31:35" x14ac:dyDescent="0.25">
      <c r="AE242" s="6">
        <f t="shared" si="9"/>
        <v>0</v>
      </c>
      <c r="AH242" s="2">
        <f t="shared" si="10"/>
        <v>0</v>
      </c>
      <c r="AI242" s="2">
        <f t="shared" si="11"/>
        <v>0</v>
      </c>
    </row>
    <row r="243" spans="31:35" x14ac:dyDescent="0.25">
      <c r="AE243" s="6">
        <f t="shared" si="9"/>
        <v>0</v>
      </c>
      <c r="AH243" s="2">
        <f t="shared" si="10"/>
        <v>0</v>
      </c>
      <c r="AI243" s="2">
        <f t="shared" si="11"/>
        <v>0</v>
      </c>
    </row>
    <row r="244" spans="31:35" x14ac:dyDescent="0.25">
      <c r="AE244" s="6">
        <f t="shared" si="9"/>
        <v>0</v>
      </c>
      <c r="AH244" s="2">
        <f t="shared" si="10"/>
        <v>0</v>
      </c>
      <c r="AI244" s="2">
        <f t="shared" si="11"/>
        <v>0</v>
      </c>
    </row>
    <row r="245" spans="31:35" x14ac:dyDescent="0.25">
      <c r="AE245" s="6">
        <f t="shared" si="9"/>
        <v>0</v>
      </c>
      <c r="AH245" s="2">
        <f t="shared" si="10"/>
        <v>0</v>
      </c>
      <c r="AI245" s="2">
        <f t="shared" si="11"/>
        <v>0</v>
      </c>
    </row>
    <row r="246" spans="31:35" x14ac:dyDescent="0.25">
      <c r="AE246" s="6">
        <f t="shared" si="9"/>
        <v>0</v>
      </c>
      <c r="AH246" s="2">
        <f t="shared" si="10"/>
        <v>0</v>
      </c>
      <c r="AI246" s="2">
        <f t="shared" si="11"/>
        <v>0</v>
      </c>
    </row>
    <row r="247" spans="31:35" x14ac:dyDescent="0.25">
      <c r="AE247" s="6">
        <f t="shared" si="9"/>
        <v>0</v>
      </c>
      <c r="AH247" s="2">
        <f t="shared" si="10"/>
        <v>0</v>
      </c>
      <c r="AI247" s="2">
        <f t="shared" si="11"/>
        <v>0</v>
      </c>
    </row>
    <row r="248" spans="31:35" x14ac:dyDescent="0.25">
      <c r="AE248" s="6">
        <f t="shared" si="9"/>
        <v>0</v>
      </c>
      <c r="AH248" s="2">
        <f t="shared" si="10"/>
        <v>0</v>
      </c>
      <c r="AI248" s="2">
        <f t="shared" si="11"/>
        <v>0</v>
      </c>
    </row>
    <row r="249" spans="31:35" x14ac:dyDescent="0.25">
      <c r="AE249" s="6">
        <f t="shared" si="9"/>
        <v>0</v>
      </c>
      <c r="AH249" s="2">
        <f t="shared" si="10"/>
        <v>0</v>
      </c>
      <c r="AI249" s="2">
        <f t="shared" si="11"/>
        <v>0</v>
      </c>
    </row>
    <row r="250" spans="31:35" x14ac:dyDescent="0.25">
      <c r="AE250" s="6">
        <f t="shared" si="9"/>
        <v>0</v>
      </c>
      <c r="AH250" s="2">
        <f t="shared" si="10"/>
        <v>0</v>
      </c>
      <c r="AI250" s="2">
        <f t="shared" si="11"/>
        <v>0</v>
      </c>
    </row>
    <row r="251" spans="31:35" x14ac:dyDescent="0.25">
      <c r="AE251" s="6">
        <f t="shared" si="9"/>
        <v>0</v>
      </c>
      <c r="AH251" s="2">
        <f t="shared" si="10"/>
        <v>0</v>
      </c>
      <c r="AI251" s="2">
        <f t="shared" si="11"/>
        <v>0</v>
      </c>
    </row>
    <row r="252" spans="31:35" x14ac:dyDescent="0.25">
      <c r="AE252" s="6">
        <f t="shared" si="9"/>
        <v>0</v>
      </c>
      <c r="AH252" s="2">
        <f t="shared" si="10"/>
        <v>0</v>
      </c>
      <c r="AI252" s="2">
        <f t="shared" si="11"/>
        <v>0</v>
      </c>
    </row>
    <row r="253" spans="31:35" x14ac:dyDescent="0.25">
      <c r="AE253" s="6">
        <f t="shared" si="9"/>
        <v>0</v>
      </c>
      <c r="AH253" s="2">
        <f t="shared" si="10"/>
        <v>0</v>
      </c>
      <c r="AI253" s="2">
        <f t="shared" si="11"/>
        <v>0</v>
      </c>
    </row>
    <row r="254" spans="31:35" x14ac:dyDescent="0.25">
      <c r="AE254" s="6">
        <f t="shared" si="9"/>
        <v>0</v>
      </c>
      <c r="AH254" s="2">
        <f t="shared" si="10"/>
        <v>0</v>
      </c>
      <c r="AI254" s="2">
        <f t="shared" si="11"/>
        <v>0</v>
      </c>
    </row>
    <row r="255" spans="31:35" x14ac:dyDescent="0.25">
      <c r="AE255" s="6">
        <f t="shared" si="9"/>
        <v>0</v>
      </c>
      <c r="AH255" s="2">
        <f t="shared" si="10"/>
        <v>0</v>
      </c>
      <c r="AI255" s="2">
        <f t="shared" si="11"/>
        <v>0</v>
      </c>
    </row>
    <row r="256" spans="31:35" x14ac:dyDescent="0.25">
      <c r="AE256" s="6">
        <f t="shared" si="9"/>
        <v>0</v>
      </c>
      <c r="AH256" s="2">
        <f t="shared" si="10"/>
        <v>0</v>
      </c>
      <c r="AI256" s="2">
        <f t="shared" si="11"/>
        <v>0</v>
      </c>
    </row>
    <row r="257" spans="31:35" x14ac:dyDescent="0.25">
      <c r="AE257" s="6">
        <f t="shared" si="9"/>
        <v>0</v>
      </c>
      <c r="AH257" s="2">
        <f t="shared" si="10"/>
        <v>0</v>
      </c>
      <c r="AI257" s="2">
        <f t="shared" si="11"/>
        <v>0</v>
      </c>
    </row>
    <row r="258" spans="31:35" x14ac:dyDescent="0.25">
      <c r="AE258" s="6">
        <f t="shared" si="9"/>
        <v>0</v>
      </c>
      <c r="AH258" s="2">
        <f t="shared" si="10"/>
        <v>0</v>
      </c>
      <c r="AI258" s="2">
        <f t="shared" si="11"/>
        <v>0</v>
      </c>
    </row>
    <row r="259" spans="31:35" x14ac:dyDescent="0.25">
      <c r="AE259" s="6">
        <f t="shared" si="9"/>
        <v>0</v>
      </c>
      <c r="AH259" s="2">
        <f t="shared" si="10"/>
        <v>0</v>
      </c>
      <c r="AI259" s="2">
        <f t="shared" si="11"/>
        <v>0</v>
      </c>
    </row>
    <row r="260" spans="31:35" x14ac:dyDescent="0.25">
      <c r="AE260" s="6">
        <f t="shared" ref="AE260:AE323" si="12">SUM(C260:AD260)</f>
        <v>0</v>
      </c>
      <c r="AH260" s="2">
        <f t="shared" ref="AH260:AH323" si="13">SUM(AE260)</f>
        <v>0</v>
      </c>
      <c r="AI260" s="2">
        <f t="shared" ref="AI260:AI323" si="14">SUM(AG260:AH260)</f>
        <v>0</v>
      </c>
    </row>
    <row r="261" spans="31:35" x14ac:dyDescent="0.25">
      <c r="AE261" s="6">
        <f t="shared" si="12"/>
        <v>0</v>
      </c>
      <c r="AH261" s="2">
        <f t="shared" si="13"/>
        <v>0</v>
      </c>
      <c r="AI261" s="2">
        <f t="shared" si="14"/>
        <v>0</v>
      </c>
    </row>
    <row r="262" spans="31:35" x14ac:dyDescent="0.25">
      <c r="AE262" s="6">
        <f t="shared" si="12"/>
        <v>0</v>
      </c>
      <c r="AH262" s="2">
        <f t="shared" si="13"/>
        <v>0</v>
      </c>
      <c r="AI262" s="2">
        <f t="shared" si="14"/>
        <v>0</v>
      </c>
    </row>
    <row r="263" spans="31:35" x14ac:dyDescent="0.25">
      <c r="AE263" s="6">
        <f t="shared" si="12"/>
        <v>0</v>
      </c>
      <c r="AH263" s="2">
        <f t="shared" si="13"/>
        <v>0</v>
      </c>
      <c r="AI263" s="2">
        <f t="shared" si="14"/>
        <v>0</v>
      </c>
    </row>
    <row r="264" spans="31:35" x14ac:dyDescent="0.25">
      <c r="AE264" s="6">
        <f t="shared" si="12"/>
        <v>0</v>
      </c>
      <c r="AH264" s="2">
        <f t="shared" si="13"/>
        <v>0</v>
      </c>
      <c r="AI264" s="2">
        <f t="shared" si="14"/>
        <v>0</v>
      </c>
    </row>
    <row r="265" spans="31:35" x14ac:dyDescent="0.25">
      <c r="AE265" s="6">
        <f t="shared" si="12"/>
        <v>0</v>
      </c>
      <c r="AH265" s="2">
        <f t="shared" si="13"/>
        <v>0</v>
      </c>
      <c r="AI265" s="2">
        <f t="shared" si="14"/>
        <v>0</v>
      </c>
    </row>
    <row r="266" spans="31:35" x14ac:dyDescent="0.25">
      <c r="AE266" s="6">
        <f t="shared" si="12"/>
        <v>0</v>
      </c>
      <c r="AH266" s="2">
        <f t="shared" si="13"/>
        <v>0</v>
      </c>
      <c r="AI266" s="2">
        <f t="shared" si="14"/>
        <v>0</v>
      </c>
    </row>
    <row r="267" spans="31:35" x14ac:dyDescent="0.25">
      <c r="AE267" s="6">
        <f t="shared" si="12"/>
        <v>0</v>
      </c>
      <c r="AH267" s="2">
        <f t="shared" si="13"/>
        <v>0</v>
      </c>
      <c r="AI267" s="2">
        <f t="shared" si="14"/>
        <v>0</v>
      </c>
    </row>
    <row r="268" spans="31:35" x14ac:dyDescent="0.25">
      <c r="AE268" s="6">
        <f t="shared" si="12"/>
        <v>0</v>
      </c>
      <c r="AH268" s="2">
        <f t="shared" si="13"/>
        <v>0</v>
      </c>
      <c r="AI268" s="2">
        <f t="shared" si="14"/>
        <v>0</v>
      </c>
    </row>
    <row r="269" spans="31:35" x14ac:dyDescent="0.25">
      <c r="AE269" s="6">
        <f t="shared" si="12"/>
        <v>0</v>
      </c>
      <c r="AH269" s="2">
        <f t="shared" si="13"/>
        <v>0</v>
      </c>
      <c r="AI269" s="2">
        <f t="shared" si="14"/>
        <v>0</v>
      </c>
    </row>
    <row r="270" spans="31:35" x14ac:dyDescent="0.25">
      <c r="AE270" s="6">
        <f t="shared" si="12"/>
        <v>0</v>
      </c>
      <c r="AH270" s="2">
        <f t="shared" si="13"/>
        <v>0</v>
      </c>
      <c r="AI270" s="2">
        <f t="shared" si="14"/>
        <v>0</v>
      </c>
    </row>
    <row r="271" spans="31:35" x14ac:dyDescent="0.25">
      <c r="AE271" s="6">
        <f t="shared" si="12"/>
        <v>0</v>
      </c>
      <c r="AH271" s="2">
        <f t="shared" si="13"/>
        <v>0</v>
      </c>
      <c r="AI271" s="2">
        <f t="shared" si="14"/>
        <v>0</v>
      </c>
    </row>
    <row r="272" spans="31:35" x14ac:dyDescent="0.25">
      <c r="AE272" s="6">
        <f t="shared" si="12"/>
        <v>0</v>
      </c>
      <c r="AH272" s="2">
        <f t="shared" si="13"/>
        <v>0</v>
      </c>
      <c r="AI272" s="2">
        <f t="shared" si="14"/>
        <v>0</v>
      </c>
    </row>
    <row r="273" spans="31:35" x14ac:dyDescent="0.25">
      <c r="AE273" s="6">
        <f t="shared" si="12"/>
        <v>0</v>
      </c>
      <c r="AH273" s="2">
        <f t="shared" si="13"/>
        <v>0</v>
      </c>
      <c r="AI273" s="2">
        <f t="shared" si="14"/>
        <v>0</v>
      </c>
    </row>
    <row r="274" spans="31:35" x14ac:dyDescent="0.25">
      <c r="AE274" s="6">
        <f t="shared" si="12"/>
        <v>0</v>
      </c>
      <c r="AH274" s="2">
        <f t="shared" si="13"/>
        <v>0</v>
      </c>
      <c r="AI274" s="2">
        <f t="shared" si="14"/>
        <v>0</v>
      </c>
    </row>
    <row r="275" spans="31:35" x14ac:dyDescent="0.25">
      <c r="AE275" s="6">
        <f t="shared" si="12"/>
        <v>0</v>
      </c>
      <c r="AH275" s="2">
        <f t="shared" si="13"/>
        <v>0</v>
      </c>
      <c r="AI275" s="2">
        <f t="shared" si="14"/>
        <v>0</v>
      </c>
    </row>
    <row r="276" spans="31:35" x14ac:dyDescent="0.25">
      <c r="AE276" s="6">
        <f t="shared" si="12"/>
        <v>0</v>
      </c>
      <c r="AH276" s="2">
        <f t="shared" si="13"/>
        <v>0</v>
      </c>
      <c r="AI276" s="2">
        <f t="shared" si="14"/>
        <v>0</v>
      </c>
    </row>
    <row r="277" spans="31:35" x14ac:dyDescent="0.25">
      <c r="AE277" s="6">
        <f t="shared" si="12"/>
        <v>0</v>
      </c>
      <c r="AH277" s="2">
        <f t="shared" si="13"/>
        <v>0</v>
      </c>
      <c r="AI277" s="2">
        <f t="shared" si="14"/>
        <v>0</v>
      </c>
    </row>
    <row r="278" spans="31:35" x14ac:dyDescent="0.25">
      <c r="AE278" s="6">
        <f t="shared" si="12"/>
        <v>0</v>
      </c>
      <c r="AH278" s="2">
        <f t="shared" si="13"/>
        <v>0</v>
      </c>
      <c r="AI278" s="2">
        <f t="shared" si="14"/>
        <v>0</v>
      </c>
    </row>
    <row r="279" spans="31:35" x14ac:dyDescent="0.25">
      <c r="AE279" s="6">
        <f t="shared" si="12"/>
        <v>0</v>
      </c>
      <c r="AH279" s="2">
        <f t="shared" si="13"/>
        <v>0</v>
      </c>
      <c r="AI279" s="2">
        <f t="shared" si="14"/>
        <v>0</v>
      </c>
    </row>
    <row r="280" spans="31:35" x14ac:dyDescent="0.25">
      <c r="AE280" s="6">
        <f t="shared" si="12"/>
        <v>0</v>
      </c>
      <c r="AH280" s="2">
        <f t="shared" si="13"/>
        <v>0</v>
      </c>
      <c r="AI280" s="2">
        <f t="shared" si="14"/>
        <v>0</v>
      </c>
    </row>
    <row r="281" spans="31:35" x14ac:dyDescent="0.25">
      <c r="AE281" s="6">
        <f t="shared" si="12"/>
        <v>0</v>
      </c>
      <c r="AH281" s="2">
        <f t="shared" si="13"/>
        <v>0</v>
      </c>
      <c r="AI281" s="2">
        <f t="shared" si="14"/>
        <v>0</v>
      </c>
    </row>
    <row r="282" spans="31:35" x14ac:dyDescent="0.25">
      <c r="AE282" s="6">
        <f t="shared" si="12"/>
        <v>0</v>
      </c>
      <c r="AH282" s="2">
        <f t="shared" si="13"/>
        <v>0</v>
      </c>
      <c r="AI282" s="2">
        <f t="shared" si="14"/>
        <v>0</v>
      </c>
    </row>
    <row r="283" spans="31:35" x14ac:dyDescent="0.25">
      <c r="AE283" s="6">
        <f t="shared" si="12"/>
        <v>0</v>
      </c>
      <c r="AH283" s="2">
        <f t="shared" si="13"/>
        <v>0</v>
      </c>
      <c r="AI283" s="2">
        <f t="shared" si="14"/>
        <v>0</v>
      </c>
    </row>
    <row r="284" spans="31:35" x14ac:dyDescent="0.25">
      <c r="AE284" s="6">
        <f t="shared" si="12"/>
        <v>0</v>
      </c>
      <c r="AH284" s="2">
        <f t="shared" si="13"/>
        <v>0</v>
      </c>
      <c r="AI284" s="2">
        <f t="shared" si="14"/>
        <v>0</v>
      </c>
    </row>
    <row r="285" spans="31:35" x14ac:dyDescent="0.25">
      <c r="AE285" s="6">
        <f t="shared" si="12"/>
        <v>0</v>
      </c>
      <c r="AH285" s="2">
        <f t="shared" si="13"/>
        <v>0</v>
      </c>
      <c r="AI285" s="2">
        <f t="shared" si="14"/>
        <v>0</v>
      </c>
    </row>
    <row r="286" spans="31:35" x14ac:dyDescent="0.25">
      <c r="AE286" s="6">
        <f t="shared" si="12"/>
        <v>0</v>
      </c>
      <c r="AH286" s="2">
        <f t="shared" si="13"/>
        <v>0</v>
      </c>
      <c r="AI286" s="2">
        <f t="shared" si="14"/>
        <v>0</v>
      </c>
    </row>
    <row r="287" spans="31:35" x14ac:dyDescent="0.25">
      <c r="AE287" s="6">
        <f t="shared" si="12"/>
        <v>0</v>
      </c>
      <c r="AH287" s="2">
        <f t="shared" si="13"/>
        <v>0</v>
      </c>
      <c r="AI287" s="2">
        <f t="shared" si="14"/>
        <v>0</v>
      </c>
    </row>
    <row r="288" spans="31:35" x14ac:dyDescent="0.25">
      <c r="AE288" s="6">
        <f t="shared" si="12"/>
        <v>0</v>
      </c>
      <c r="AH288" s="2">
        <f t="shared" si="13"/>
        <v>0</v>
      </c>
      <c r="AI288" s="2">
        <f t="shared" si="14"/>
        <v>0</v>
      </c>
    </row>
    <row r="289" spans="31:35" x14ac:dyDescent="0.25">
      <c r="AE289" s="6">
        <f t="shared" si="12"/>
        <v>0</v>
      </c>
      <c r="AH289" s="2">
        <f t="shared" si="13"/>
        <v>0</v>
      </c>
      <c r="AI289" s="2">
        <f t="shared" si="14"/>
        <v>0</v>
      </c>
    </row>
    <row r="290" spans="31:35" x14ac:dyDescent="0.25">
      <c r="AE290" s="6">
        <f t="shared" si="12"/>
        <v>0</v>
      </c>
      <c r="AH290" s="2">
        <f t="shared" si="13"/>
        <v>0</v>
      </c>
      <c r="AI290" s="2">
        <f t="shared" si="14"/>
        <v>0</v>
      </c>
    </row>
    <row r="291" spans="31:35" x14ac:dyDescent="0.25">
      <c r="AE291" s="6">
        <f t="shared" si="12"/>
        <v>0</v>
      </c>
      <c r="AH291" s="2">
        <f t="shared" si="13"/>
        <v>0</v>
      </c>
      <c r="AI291" s="2">
        <f t="shared" si="14"/>
        <v>0</v>
      </c>
    </row>
    <row r="292" spans="31:35" x14ac:dyDescent="0.25">
      <c r="AE292" s="6">
        <f t="shared" si="12"/>
        <v>0</v>
      </c>
      <c r="AH292" s="2">
        <f t="shared" si="13"/>
        <v>0</v>
      </c>
      <c r="AI292" s="2">
        <f t="shared" si="14"/>
        <v>0</v>
      </c>
    </row>
    <row r="293" spans="31:35" x14ac:dyDescent="0.25">
      <c r="AE293" s="6">
        <f t="shared" si="12"/>
        <v>0</v>
      </c>
      <c r="AH293" s="2">
        <f t="shared" si="13"/>
        <v>0</v>
      </c>
      <c r="AI293" s="2">
        <f t="shared" si="14"/>
        <v>0</v>
      </c>
    </row>
    <row r="294" spans="31:35" x14ac:dyDescent="0.25">
      <c r="AE294" s="6">
        <f t="shared" si="12"/>
        <v>0</v>
      </c>
      <c r="AH294" s="2">
        <f t="shared" si="13"/>
        <v>0</v>
      </c>
      <c r="AI294" s="2">
        <f t="shared" si="14"/>
        <v>0</v>
      </c>
    </row>
    <row r="295" spans="31:35" x14ac:dyDescent="0.25">
      <c r="AE295" s="6">
        <f t="shared" si="12"/>
        <v>0</v>
      </c>
      <c r="AH295" s="2">
        <f t="shared" si="13"/>
        <v>0</v>
      </c>
      <c r="AI295" s="2">
        <f t="shared" si="14"/>
        <v>0</v>
      </c>
    </row>
    <row r="296" spans="31:35" x14ac:dyDescent="0.25">
      <c r="AE296" s="6">
        <f t="shared" si="12"/>
        <v>0</v>
      </c>
      <c r="AH296" s="2">
        <f t="shared" si="13"/>
        <v>0</v>
      </c>
      <c r="AI296" s="2">
        <f t="shared" si="14"/>
        <v>0</v>
      </c>
    </row>
    <row r="297" spans="31:35" x14ac:dyDescent="0.25">
      <c r="AE297" s="6">
        <f t="shared" si="12"/>
        <v>0</v>
      </c>
      <c r="AH297" s="2">
        <f t="shared" si="13"/>
        <v>0</v>
      </c>
      <c r="AI297" s="2">
        <f t="shared" si="14"/>
        <v>0</v>
      </c>
    </row>
    <row r="298" spans="31:35" x14ac:dyDescent="0.25">
      <c r="AE298" s="6">
        <f t="shared" si="12"/>
        <v>0</v>
      </c>
      <c r="AH298" s="2">
        <f t="shared" si="13"/>
        <v>0</v>
      </c>
      <c r="AI298" s="2">
        <f t="shared" si="14"/>
        <v>0</v>
      </c>
    </row>
    <row r="299" spans="31:35" x14ac:dyDescent="0.25">
      <c r="AE299" s="6">
        <f t="shared" si="12"/>
        <v>0</v>
      </c>
      <c r="AH299" s="2">
        <f t="shared" si="13"/>
        <v>0</v>
      </c>
      <c r="AI299" s="2">
        <f t="shared" si="14"/>
        <v>0</v>
      </c>
    </row>
    <row r="300" spans="31:35" x14ac:dyDescent="0.25">
      <c r="AE300" s="6">
        <f t="shared" si="12"/>
        <v>0</v>
      </c>
      <c r="AH300" s="2">
        <f t="shared" si="13"/>
        <v>0</v>
      </c>
      <c r="AI300" s="2">
        <f t="shared" si="14"/>
        <v>0</v>
      </c>
    </row>
    <row r="301" spans="31:35" x14ac:dyDescent="0.25">
      <c r="AE301" s="6">
        <f t="shared" si="12"/>
        <v>0</v>
      </c>
      <c r="AH301" s="2">
        <f t="shared" si="13"/>
        <v>0</v>
      </c>
      <c r="AI301" s="2">
        <f t="shared" si="14"/>
        <v>0</v>
      </c>
    </row>
    <row r="302" spans="31:35" x14ac:dyDescent="0.25">
      <c r="AE302" s="6">
        <f t="shared" si="12"/>
        <v>0</v>
      </c>
      <c r="AH302" s="2">
        <f t="shared" si="13"/>
        <v>0</v>
      </c>
      <c r="AI302" s="2">
        <f t="shared" si="14"/>
        <v>0</v>
      </c>
    </row>
    <row r="303" spans="31:35" x14ac:dyDescent="0.25">
      <c r="AE303" s="6">
        <f t="shared" si="12"/>
        <v>0</v>
      </c>
      <c r="AH303" s="2">
        <f t="shared" si="13"/>
        <v>0</v>
      </c>
      <c r="AI303" s="2">
        <f t="shared" si="14"/>
        <v>0</v>
      </c>
    </row>
    <row r="304" spans="31:35" x14ac:dyDescent="0.25">
      <c r="AE304" s="6">
        <f t="shared" si="12"/>
        <v>0</v>
      </c>
      <c r="AH304" s="2">
        <f t="shared" si="13"/>
        <v>0</v>
      </c>
      <c r="AI304" s="2">
        <f t="shared" si="14"/>
        <v>0</v>
      </c>
    </row>
    <row r="305" spans="31:35" x14ac:dyDescent="0.25">
      <c r="AE305" s="6">
        <f t="shared" si="12"/>
        <v>0</v>
      </c>
      <c r="AH305" s="2">
        <f t="shared" si="13"/>
        <v>0</v>
      </c>
      <c r="AI305" s="2">
        <f t="shared" si="14"/>
        <v>0</v>
      </c>
    </row>
    <row r="306" spans="31:35" x14ac:dyDescent="0.25">
      <c r="AE306" s="6">
        <f t="shared" si="12"/>
        <v>0</v>
      </c>
      <c r="AH306" s="2">
        <f t="shared" si="13"/>
        <v>0</v>
      </c>
      <c r="AI306" s="2">
        <f t="shared" si="14"/>
        <v>0</v>
      </c>
    </row>
    <row r="307" spans="31:35" x14ac:dyDescent="0.25">
      <c r="AE307" s="6">
        <f t="shared" si="12"/>
        <v>0</v>
      </c>
      <c r="AH307" s="2">
        <f t="shared" si="13"/>
        <v>0</v>
      </c>
      <c r="AI307" s="2">
        <f t="shared" si="14"/>
        <v>0</v>
      </c>
    </row>
    <row r="308" spans="31:35" x14ac:dyDescent="0.25">
      <c r="AE308" s="6">
        <f t="shared" si="12"/>
        <v>0</v>
      </c>
      <c r="AH308" s="2">
        <f t="shared" si="13"/>
        <v>0</v>
      </c>
      <c r="AI308" s="2">
        <f t="shared" si="14"/>
        <v>0</v>
      </c>
    </row>
    <row r="309" spans="31:35" x14ac:dyDescent="0.25">
      <c r="AE309" s="6">
        <f t="shared" si="12"/>
        <v>0</v>
      </c>
      <c r="AH309" s="2">
        <f t="shared" si="13"/>
        <v>0</v>
      </c>
      <c r="AI309" s="2">
        <f t="shared" si="14"/>
        <v>0</v>
      </c>
    </row>
    <row r="310" spans="31:35" x14ac:dyDescent="0.25">
      <c r="AE310" s="6">
        <f t="shared" si="12"/>
        <v>0</v>
      </c>
      <c r="AH310" s="2">
        <f t="shared" si="13"/>
        <v>0</v>
      </c>
      <c r="AI310" s="2">
        <f t="shared" si="14"/>
        <v>0</v>
      </c>
    </row>
    <row r="311" spans="31:35" x14ac:dyDescent="0.25">
      <c r="AE311" s="6">
        <f t="shared" si="12"/>
        <v>0</v>
      </c>
      <c r="AH311" s="2">
        <f t="shared" si="13"/>
        <v>0</v>
      </c>
      <c r="AI311" s="2">
        <f t="shared" si="14"/>
        <v>0</v>
      </c>
    </row>
    <row r="312" spans="31:35" x14ac:dyDescent="0.25">
      <c r="AE312" s="6">
        <f t="shared" si="12"/>
        <v>0</v>
      </c>
      <c r="AH312" s="2">
        <f t="shared" si="13"/>
        <v>0</v>
      </c>
      <c r="AI312" s="2">
        <f t="shared" si="14"/>
        <v>0</v>
      </c>
    </row>
    <row r="313" spans="31:35" x14ac:dyDescent="0.25">
      <c r="AE313" s="6">
        <f t="shared" si="12"/>
        <v>0</v>
      </c>
      <c r="AH313" s="2">
        <f t="shared" si="13"/>
        <v>0</v>
      </c>
      <c r="AI313" s="2">
        <f t="shared" si="14"/>
        <v>0</v>
      </c>
    </row>
    <row r="314" spans="31:35" x14ac:dyDescent="0.25">
      <c r="AE314" s="6">
        <f t="shared" si="12"/>
        <v>0</v>
      </c>
      <c r="AH314" s="2">
        <f t="shared" si="13"/>
        <v>0</v>
      </c>
      <c r="AI314" s="2">
        <f t="shared" si="14"/>
        <v>0</v>
      </c>
    </row>
    <row r="315" spans="31:35" x14ac:dyDescent="0.25">
      <c r="AE315" s="6">
        <f t="shared" si="12"/>
        <v>0</v>
      </c>
      <c r="AH315" s="2">
        <f t="shared" si="13"/>
        <v>0</v>
      </c>
      <c r="AI315" s="2">
        <f t="shared" si="14"/>
        <v>0</v>
      </c>
    </row>
    <row r="316" spans="31:35" x14ac:dyDescent="0.25">
      <c r="AE316" s="6">
        <f t="shared" si="12"/>
        <v>0</v>
      </c>
      <c r="AH316" s="2">
        <f t="shared" si="13"/>
        <v>0</v>
      </c>
      <c r="AI316" s="2">
        <f t="shared" si="14"/>
        <v>0</v>
      </c>
    </row>
    <row r="317" spans="31:35" x14ac:dyDescent="0.25">
      <c r="AE317" s="6">
        <f t="shared" si="12"/>
        <v>0</v>
      </c>
      <c r="AH317" s="2">
        <f t="shared" si="13"/>
        <v>0</v>
      </c>
      <c r="AI317" s="2">
        <f t="shared" si="14"/>
        <v>0</v>
      </c>
    </row>
    <row r="318" spans="31:35" x14ac:dyDescent="0.25">
      <c r="AE318" s="6">
        <f t="shared" si="12"/>
        <v>0</v>
      </c>
      <c r="AH318" s="2">
        <f t="shared" si="13"/>
        <v>0</v>
      </c>
      <c r="AI318" s="2">
        <f t="shared" si="14"/>
        <v>0</v>
      </c>
    </row>
    <row r="319" spans="31:35" x14ac:dyDescent="0.25">
      <c r="AE319" s="6">
        <f t="shared" si="12"/>
        <v>0</v>
      </c>
      <c r="AH319" s="2">
        <f t="shared" si="13"/>
        <v>0</v>
      </c>
      <c r="AI319" s="2">
        <f t="shared" si="14"/>
        <v>0</v>
      </c>
    </row>
    <row r="320" spans="31:35" x14ac:dyDescent="0.25">
      <c r="AE320" s="6">
        <f t="shared" si="12"/>
        <v>0</v>
      </c>
      <c r="AH320" s="2">
        <f t="shared" si="13"/>
        <v>0</v>
      </c>
      <c r="AI320" s="2">
        <f t="shared" si="14"/>
        <v>0</v>
      </c>
    </row>
    <row r="321" spans="31:35" x14ac:dyDescent="0.25">
      <c r="AE321" s="6">
        <f t="shared" si="12"/>
        <v>0</v>
      </c>
      <c r="AH321" s="2">
        <f t="shared" si="13"/>
        <v>0</v>
      </c>
      <c r="AI321" s="2">
        <f t="shared" si="14"/>
        <v>0</v>
      </c>
    </row>
    <row r="322" spans="31:35" x14ac:dyDescent="0.25">
      <c r="AE322" s="6">
        <f t="shared" si="12"/>
        <v>0</v>
      </c>
      <c r="AH322" s="2">
        <f t="shared" si="13"/>
        <v>0</v>
      </c>
      <c r="AI322" s="2">
        <f t="shared" si="14"/>
        <v>0</v>
      </c>
    </row>
    <row r="323" spans="31:35" x14ac:dyDescent="0.25">
      <c r="AE323" s="6">
        <f t="shared" si="12"/>
        <v>0</v>
      </c>
      <c r="AH323" s="2">
        <f t="shared" si="13"/>
        <v>0</v>
      </c>
      <c r="AI323" s="2">
        <f t="shared" si="14"/>
        <v>0</v>
      </c>
    </row>
    <row r="324" spans="31:35" x14ac:dyDescent="0.25">
      <c r="AE324" s="6">
        <f t="shared" ref="AE324:AE387" si="15">SUM(C324:AD324)</f>
        <v>0</v>
      </c>
      <c r="AH324" s="2">
        <f t="shared" ref="AH324:AH387" si="16">SUM(AE324)</f>
        <v>0</v>
      </c>
      <c r="AI324" s="2">
        <f t="shared" ref="AI324:AI387" si="17">SUM(AG324:AH324)</f>
        <v>0</v>
      </c>
    </row>
    <row r="325" spans="31:35" x14ac:dyDescent="0.25">
      <c r="AE325" s="6">
        <f t="shared" si="15"/>
        <v>0</v>
      </c>
      <c r="AH325" s="2">
        <f t="shared" si="16"/>
        <v>0</v>
      </c>
      <c r="AI325" s="2">
        <f t="shared" si="17"/>
        <v>0</v>
      </c>
    </row>
    <row r="326" spans="31:35" x14ac:dyDescent="0.25">
      <c r="AE326" s="6">
        <f t="shared" si="15"/>
        <v>0</v>
      </c>
      <c r="AH326" s="2">
        <f t="shared" si="16"/>
        <v>0</v>
      </c>
      <c r="AI326" s="2">
        <f t="shared" si="17"/>
        <v>0</v>
      </c>
    </row>
    <row r="327" spans="31:35" x14ac:dyDescent="0.25">
      <c r="AE327" s="6">
        <f t="shared" si="15"/>
        <v>0</v>
      </c>
      <c r="AH327" s="2">
        <f t="shared" si="16"/>
        <v>0</v>
      </c>
      <c r="AI327" s="2">
        <f t="shared" si="17"/>
        <v>0</v>
      </c>
    </row>
    <row r="328" spans="31:35" x14ac:dyDescent="0.25">
      <c r="AE328" s="6">
        <f t="shared" si="15"/>
        <v>0</v>
      </c>
      <c r="AH328" s="2">
        <f t="shared" si="16"/>
        <v>0</v>
      </c>
      <c r="AI328" s="2">
        <f t="shared" si="17"/>
        <v>0</v>
      </c>
    </row>
    <row r="329" spans="31:35" x14ac:dyDescent="0.25">
      <c r="AE329" s="6">
        <f t="shared" si="15"/>
        <v>0</v>
      </c>
      <c r="AH329" s="2">
        <f t="shared" si="16"/>
        <v>0</v>
      </c>
      <c r="AI329" s="2">
        <f t="shared" si="17"/>
        <v>0</v>
      </c>
    </row>
    <row r="330" spans="31:35" x14ac:dyDescent="0.25">
      <c r="AE330" s="6">
        <f t="shared" si="15"/>
        <v>0</v>
      </c>
      <c r="AH330" s="2">
        <f t="shared" si="16"/>
        <v>0</v>
      </c>
      <c r="AI330" s="2">
        <f t="shared" si="17"/>
        <v>0</v>
      </c>
    </row>
    <row r="331" spans="31:35" x14ac:dyDescent="0.25">
      <c r="AE331" s="6">
        <f t="shared" si="15"/>
        <v>0</v>
      </c>
      <c r="AH331" s="2">
        <f t="shared" si="16"/>
        <v>0</v>
      </c>
      <c r="AI331" s="2">
        <f t="shared" si="17"/>
        <v>0</v>
      </c>
    </row>
    <row r="332" spans="31:35" x14ac:dyDescent="0.25">
      <c r="AE332" s="6">
        <f t="shared" si="15"/>
        <v>0</v>
      </c>
      <c r="AH332" s="2">
        <f t="shared" si="16"/>
        <v>0</v>
      </c>
      <c r="AI332" s="2">
        <f t="shared" si="17"/>
        <v>0</v>
      </c>
    </row>
    <row r="333" spans="31:35" x14ac:dyDescent="0.25">
      <c r="AE333" s="6">
        <f t="shared" si="15"/>
        <v>0</v>
      </c>
      <c r="AH333" s="2">
        <f t="shared" si="16"/>
        <v>0</v>
      </c>
      <c r="AI333" s="2">
        <f t="shared" si="17"/>
        <v>0</v>
      </c>
    </row>
    <row r="334" spans="31:35" x14ac:dyDescent="0.25">
      <c r="AE334" s="6">
        <f t="shared" si="15"/>
        <v>0</v>
      </c>
      <c r="AH334" s="2">
        <f t="shared" si="16"/>
        <v>0</v>
      </c>
      <c r="AI334" s="2">
        <f t="shared" si="17"/>
        <v>0</v>
      </c>
    </row>
    <row r="335" spans="31:35" x14ac:dyDescent="0.25">
      <c r="AE335" s="6">
        <f t="shared" si="15"/>
        <v>0</v>
      </c>
      <c r="AH335" s="2">
        <f t="shared" si="16"/>
        <v>0</v>
      </c>
      <c r="AI335" s="2">
        <f t="shared" si="17"/>
        <v>0</v>
      </c>
    </row>
    <row r="336" spans="31:35" x14ac:dyDescent="0.25">
      <c r="AE336" s="6">
        <f t="shared" si="15"/>
        <v>0</v>
      </c>
      <c r="AH336" s="2">
        <f t="shared" si="16"/>
        <v>0</v>
      </c>
      <c r="AI336" s="2">
        <f t="shared" si="17"/>
        <v>0</v>
      </c>
    </row>
    <row r="337" spans="31:35" x14ac:dyDescent="0.25">
      <c r="AE337" s="6">
        <f t="shared" si="15"/>
        <v>0</v>
      </c>
      <c r="AH337" s="2">
        <f t="shared" si="16"/>
        <v>0</v>
      </c>
      <c r="AI337" s="2">
        <f t="shared" si="17"/>
        <v>0</v>
      </c>
    </row>
    <row r="338" spans="31:35" x14ac:dyDescent="0.25">
      <c r="AE338" s="6">
        <f t="shared" si="15"/>
        <v>0</v>
      </c>
      <c r="AH338" s="2">
        <f t="shared" si="16"/>
        <v>0</v>
      </c>
      <c r="AI338" s="2">
        <f t="shared" si="17"/>
        <v>0</v>
      </c>
    </row>
    <row r="339" spans="31:35" x14ac:dyDescent="0.25">
      <c r="AE339" s="6">
        <f t="shared" si="15"/>
        <v>0</v>
      </c>
      <c r="AH339" s="2">
        <f t="shared" si="16"/>
        <v>0</v>
      </c>
      <c r="AI339" s="2">
        <f t="shared" si="17"/>
        <v>0</v>
      </c>
    </row>
    <row r="340" spans="31:35" x14ac:dyDescent="0.25">
      <c r="AE340" s="6">
        <f t="shared" si="15"/>
        <v>0</v>
      </c>
      <c r="AH340" s="2">
        <f t="shared" si="16"/>
        <v>0</v>
      </c>
      <c r="AI340" s="2">
        <f t="shared" si="17"/>
        <v>0</v>
      </c>
    </row>
    <row r="341" spans="31:35" x14ac:dyDescent="0.25">
      <c r="AE341" s="6">
        <f t="shared" si="15"/>
        <v>0</v>
      </c>
      <c r="AH341" s="2">
        <f t="shared" si="16"/>
        <v>0</v>
      </c>
      <c r="AI341" s="2">
        <f t="shared" si="17"/>
        <v>0</v>
      </c>
    </row>
    <row r="342" spans="31:35" x14ac:dyDescent="0.25">
      <c r="AE342" s="6">
        <f t="shared" si="15"/>
        <v>0</v>
      </c>
      <c r="AH342" s="2">
        <f t="shared" si="16"/>
        <v>0</v>
      </c>
      <c r="AI342" s="2">
        <f t="shared" si="17"/>
        <v>0</v>
      </c>
    </row>
    <row r="343" spans="31:35" x14ac:dyDescent="0.25">
      <c r="AE343" s="6">
        <f t="shared" si="15"/>
        <v>0</v>
      </c>
      <c r="AH343" s="2">
        <f t="shared" si="16"/>
        <v>0</v>
      </c>
      <c r="AI343" s="2">
        <f t="shared" si="17"/>
        <v>0</v>
      </c>
    </row>
    <row r="344" spans="31:35" x14ac:dyDescent="0.25">
      <c r="AE344" s="6">
        <f t="shared" si="15"/>
        <v>0</v>
      </c>
      <c r="AH344" s="2">
        <f t="shared" si="16"/>
        <v>0</v>
      </c>
      <c r="AI344" s="2">
        <f t="shared" si="17"/>
        <v>0</v>
      </c>
    </row>
    <row r="345" spans="31:35" x14ac:dyDescent="0.25">
      <c r="AE345" s="6">
        <f t="shared" si="15"/>
        <v>0</v>
      </c>
      <c r="AH345" s="2">
        <f t="shared" si="16"/>
        <v>0</v>
      </c>
      <c r="AI345" s="2">
        <f t="shared" si="17"/>
        <v>0</v>
      </c>
    </row>
    <row r="346" spans="31:35" x14ac:dyDescent="0.25">
      <c r="AE346" s="6">
        <f t="shared" si="15"/>
        <v>0</v>
      </c>
      <c r="AH346" s="2">
        <f t="shared" si="16"/>
        <v>0</v>
      </c>
      <c r="AI346" s="2">
        <f t="shared" si="17"/>
        <v>0</v>
      </c>
    </row>
    <row r="347" spans="31:35" x14ac:dyDescent="0.25">
      <c r="AE347" s="6">
        <f t="shared" si="15"/>
        <v>0</v>
      </c>
      <c r="AH347" s="2">
        <f t="shared" si="16"/>
        <v>0</v>
      </c>
      <c r="AI347" s="2">
        <f t="shared" si="17"/>
        <v>0</v>
      </c>
    </row>
    <row r="348" spans="31:35" x14ac:dyDescent="0.25">
      <c r="AE348" s="6">
        <f t="shared" si="15"/>
        <v>0</v>
      </c>
      <c r="AH348" s="2">
        <f t="shared" si="16"/>
        <v>0</v>
      </c>
      <c r="AI348" s="2">
        <f t="shared" si="17"/>
        <v>0</v>
      </c>
    </row>
    <row r="349" spans="31:35" x14ac:dyDescent="0.25">
      <c r="AE349" s="6">
        <f t="shared" si="15"/>
        <v>0</v>
      </c>
      <c r="AH349" s="2">
        <f t="shared" si="16"/>
        <v>0</v>
      </c>
      <c r="AI349" s="2">
        <f t="shared" si="17"/>
        <v>0</v>
      </c>
    </row>
    <row r="350" spans="31:35" x14ac:dyDescent="0.25">
      <c r="AE350" s="6">
        <f t="shared" si="15"/>
        <v>0</v>
      </c>
      <c r="AH350" s="2">
        <f t="shared" si="16"/>
        <v>0</v>
      </c>
      <c r="AI350" s="2">
        <f t="shared" si="17"/>
        <v>0</v>
      </c>
    </row>
    <row r="351" spans="31:35" x14ac:dyDescent="0.25">
      <c r="AE351" s="6">
        <f t="shared" si="15"/>
        <v>0</v>
      </c>
      <c r="AH351" s="2">
        <f t="shared" si="16"/>
        <v>0</v>
      </c>
      <c r="AI351" s="2">
        <f t="shared" si="17"/>
        <v>0</v>
      </c>
    </row>
    <row r="352" spans="31:35" x14ac:dyDescent="0.25">
      <c r="AE352" s="6">
        <f t="shared" si="15"/>
        <v>0</v>
      </c>
      <c r="AH352" s="2">
        <f t="shared" si="16"/>
        <v>0</v>
      </c>
      <c r="AI352" s="2">
        <f t="shared" si="17"/>
        <v>0</v>
      </c>
    </row>
    <row r="353" spans="31:35" x14ac:dyDescent="0.25">
      <c r="AE353" s="6">
        <f t="shared" si="15"/>
        <v>0</v>
      </c>
      <c r="AH353" s="2">
        <f t="shared" si="16"/>
        <v>0</v>
      </c>
      <c r="AI353" s="2">
        <f t="shared" si="17"/>
        <v>0</v>
      </c>
    </row>
    <row r="354" spans="31:35" x14ac:dyDescent="0.25">
      <c r="AE354" s="6">
        <f t="shared" si="15"/>
        <v>0</v>
      </c>
      <c r="AH354" s="2">
        <f t="shared" si="16"/>
        <v>0</v>
      </c>
      <c r="AI354" s="2">
        <f t="shared" si="17"/>
        <v>0</v>
      </c>
    </row>
    <row r="355" spans="31:35" x14ac:dyDescent="0.25">
      <c r="AE355" s="6">
        <f t="shared" si="15"/>
        <v>0</v>
      </c>
      <c r="AH355" s="2">
        <f t="shared" si="16"/>
        <v>0</v>
      </c>
      <c r="AI355" s="2">
        <f t="shared" si="17"/>
        <v>0</v>
      </c>
    </row>
    <row r="356" spans="31:35" x14ac:dyDescent="0.25">
      <c r="AE356" s="6">
        <f t="shared" si="15"/>
        <v>0</v>
      </c>
      <c r="AH356" s="2">
        <f t="shared" si="16"/>
        <v>0</v>
      </c>
      <c r="AI356" s="2">
        <f t="shared" si="17"/>
        <v>0</v>
      </c>
    </row>
    <row r="357" spans="31:35" x14ac:dyDescent="0.25">
      <c r="AE357" s="6">
        <f t="shared" si="15"/>
        <v>0</v>
      </c>
      <c r="AH357" s="2">
        <f t="shared" si="16"/>
        <v>0</v>
      </c>
      <c r="AI357" s="2">
        <f t="shared" si="17"/>
        <v>0</v>
      </c>
    </row>
    <row r="358" spans="31:35" x14ac:dyDescent="0.25">
      <c r="AE358" s="6">
        <f t="shared" si="15"/>
        <v>0</v>
      </c>
      <c r="AH358" s="2">
        <f t="shared" si="16"/>
        <v>0</v>
      </c>
      <c r="AI358" s="2">
        <f t="shared" si="17"/>
        <v>0</v>
      </c>
    </row>
    <row r="359" spans="31:35" x14ac:dyDescent="0.25">
      <c r="AE359" s="6">
        <f t="shared" si="15"/>
        <v>0</v>
      </c>
      <c r="AH359" s="2">
        <f t="shared" si="16"/>
        <v>0</v>
      </c>
      <c r="AI359" s="2">
        <f t="shared" si="17"/>
        <v>0</v>
      </c>
    </row>
    <row r="360" spans="31:35" x14ac:dyDescent="0.25">
      <c r="AE360" s="6">
        <f t="shared" si="15"/>
        <v>0</v>
      </c>
      <c r="AH360" s="2">
        <f t="shared" si="16"/>
        <v>0</v>
      </c>
      <c r="AI360" s="2">
        <f t="shared" si="17"/>
        <v>0</v>
      </c>
    </row>
    <row r="361" spans="31:35" x14ac:dyDescent="0.25">
      <c r="AE361" s="6">
        <f t="shared" si="15"/>
        <v>0</v>
      </c>
      <c r="AH361" s="2">
        <f t="shared" si="16"/>
        <v>0</v>
      </c>
      <c r="AI361" s="2">
        <f t="shared" si="17"/>
        <v>0</v>
      </c>
    </row>
    <row r="362" spans="31:35" x14ac:dyDescent="0.25">
      <c r="AE362" s="6">
        <f t="shared" si="15"/>
        <v>0</v>
      </c>
      <c r="AH362" s="2">
        <f t="shared" si="16"/>
        <v>0</v>
      </c>
      <c r="AI362" s="2">
        <f t="shared" si="17"/>
        <v>0</v>
      </c>
    </row>
    <row r="363" spans="31:35" x14ac:dyDescent="0.25">
      <c r="AE363" s="6">
        <f t="shared" si="15"/>
        <v>0</v>
      </c>
      <c r="AH363" s="2">
        <f t="shared" si="16"/>
        <v>0</v>
      </c>
      <c r="AI363" s="2">
        <f t="shared" si="17"/>
        <v>0</v>
      </c>
    </row>
    <row r="364" spans="31:35" x14ac:dyDescent="0.25">
      <c r="AE364" s="6">
        <f t="shared" si="15"/>
        <v>0</v>
      </c>
      <c r="AH364" s="2">
        <f t="shared" si="16"/>
        <v>0</v>
      </c>
      <c r="AI364" s="2">
        <f t="shared" si="17"/>
        <v>0</v>
      </c>
    </row>
    <row r="365" spans="31:35" x14ac:dyDescent="0.25">
      <c r="AE365" s="6">
        <f t="shared" si="15"/>
        <v>0</v>
      </c>
      <c r="AH365" s="2">
        <f t="shared" si="16"/>
        <v>0</v>
      </c>
      <c r="AI365" s="2">
        <f t="shared" si="17"/>
        <v>0</v>
      </c>
    </row>
    <row r="366" spans="31:35" x14ac:dyDescent="0.25">
      <c r="AE366" s="6">
        <f t="shared" si="15"/>
        <v>0</v>
      </c>
      <c r="AH366" s="2">
        <f t="shared" si="16"/>
        <v>0</v>
      </c>
      <c r="AI366" s="2">
        <f t="shared" si="17"/>
        <v>0</v>
      </c>
    </row>
    <row r="367" spans="31:35" x14ac:dyDescent="0.25">
      <c r="AE367" s="6">
        <f t="shared" si="15"/>
        <v>0</v>
      </c>
      <c r="AH367" s="2">
        <f t="shared" si="16"/>
        <v>0</v>
      </c>
      <c r="AI367" s="2">
        <f t="shared" si="17"/>
        <v>0</v>
      </c>
    </row>
    <row r="368" spans="31:35" x14ac:dyDescent="0.25">
      <c r="AE368" s="6">
        <f t="shared" si="15"/>
        <v>0</v>
      </c>
      <c r="AH368" s="2">
        <f t="shared" si="16"/>
        <v>0</v>
      </c>
      <c r="AI368" s="2">
        <f t="shared" si="17"/>
        <v>0</v>
      </c>
    </row>
    <row r="369" spans="31:35" x14ac:dyDescent="0.25">
      <c r="AE369" s="6">
        <f t="shared" si="15"/>
        <v>0</v>
      </c>
      <c r="AH369" s="2">
        <f t="shared" si="16"/>
        <v>0</v>
      </c>
      <c r="AI369" s="2">
        <f t="shared" si="17"/>
        <v>0</v>
      </c>
    </row>
    <row r="370" spans="31:35" x14ac:dyDescent="0.25">
      <c r="AE370" s="6">
        <f t="shared" si="15"/>
        <v>0</v>
      </c>
      <c r="AH370" s="2">
        <f t="shared" si="16"/>
        <v>0</v>
      </c>
      <c r="AI370" s="2">
        <f t="shared" si="17"/>
        <v>0</v>
      </c>
    </row>
    <row r="371" spans="31:35" x14ac:dyDescent="0.25">
      <c r="AE371" s="6">
        <f t="shared" si="15"/>
        <v>0</v>
      </c>
      <c r="AH371" s="2">
        <f t="shared" si="16"/>
        <v>0</v>
      </c>
      <c r="AI371" s="2">
        <f t="shared" si="17"/>
        <v>0</v>
      </c>
    </row>
    <row r="372" spans="31:35" x14ac:dyDescent="0.25">
      <c r="AE372" s="6">
        <f t="shared" si="15"/>
        <v>0</v>
      </c>
      <c r="AH372" s="2">
        <f t="shared" si="16"/>
        <v>0</v>
      </c>
      <c r="AI372" s="2">
        <f t="shared" si="17"/>
        <v>0</v>
      </c>
    </row>
    <row r="373" spans="31:35" x14ac:dyDescent="0.25">
      <c r="AE373" s="6">
        <f t="shared" si="15"/>
        <v>0</v>
      </c>
      <c r="AH373" s="2">
        <f t="shared" si="16"/>
        <v>0</v>
      </c>
      <c r="AI373" s="2">
        <f t="shared" si="17"/>
        <v>0</v>
      </c>
    </row>
    <row r="374" spans="31:35" x14ac:dyDescent="0.25">
      <c r="AE374" s="6">
        <f t="shared" si="15"/>
        <v>0</v>
      </c>
      <c r="AH374" s="2">
        <f t="shared" si="16"/>
        <v>0</v>
      </c>
      <c r="AI374" s="2">
        <f t="shared" si="17"/>
        <v>0</v>
      </c>
    </row>
    <row r="375" spans="31:35" x14ac:dyDescent="0.25">
      <c r="AE375" s="6">
        <f t="shared" si="15"/>
        <v>0</v>
      </c>
      <c r="AH375" s="2">
        <f t="shared" si="16"/>
        <v>0</v>
      </c>
      <c r="AI375" s="2">
        <f t="shared" si="17"/>
        <v>0</v>
      </c>
    </row>
    <row r="376" spans="31:35" x14ac:dyDescent="0.25">
      <c r="AE376" s="6">
        <f t="shared" si="15"/>
        <v>0</v>
      </c>
      <c r="AH376" s="2">
        <f t="shared" si="16"/>
        <v>0</v>
      </c>
      <c r="AI376" s="2">
        <f t="shared" si="17"/>
        <v>0</v>
      </c>
    </row>
    <row r="377" spans="31:35" x14ac:dyDescent="0.25">
      <c r="AE377" s="6">
        <f t="shared" si="15"/>
        <v>0</v>
      </c>
      <c r="AH377" s="2">
        <f t="shared" si="16"/>
        <v>0</v>
      </c>
      <c r="AI377" s="2">
        <f t="shared" si="17"/>
        <v>0</v>
      </c>
    </row>
    <row r="378" spans="31:35" x14ac:dyDescent="0.25">
      <c r="AE378" s="6">
        <f t="shared" si="15"/>
        <v>0</v>
      </c>
      <c r="AH378" s="2">
        <f t="shared" si="16"/>
        <v>0</v>
      </c>
      <c r="AI378" s="2">
        <f t="shared" si="17"/>
        <v>0</v>
      </c>
    </row>
    <row r="379" spans="31:35" x14ac:dyDescent="0.25">
      <c r="AE379" s="6">
        <f t="shared" si="15"/>
        <v>0</v>
      </c>
      <c r="AH379" s="2">
        <f t="shared" si="16"/>
        <v>0</v>
      </c>
      <c r="AI379" s="2">
        <f t="shared" si="17"/>
        <v>0</v>
      </c>
    </row>
    <row r="380" spans="31:35" x14ac:dyDescent="0.25">
      <c r="AE380" s="6">
        <f t="shared" si="15"/>
        <v>0</v>
      </c>
      <c r="AH380" s="2">
        <f t="shared" si="16"/>
        <v>0</v>
      </c>
      <c r="AI380" s="2">
        <f t="shared" si="17"/>
        <v>0</v>
      </c>
    </row>
    <row r="381" spans="31:35" x14ac:dyDescent="0.25">
      <c r="AE381" s="6">
        <f t="shared" si="15"/>
        <v>0</v>
      </c>
      <c r="AH381" s="2">
        <f t="shared" si="16"/>
        <v>0</v>
      </c>
      <c r="AI381" s="2">
        <f t="shared" si="17"/>
        <v>0</v>
      </c>
    </row>
    <row r="382" spans="31:35" x14ac:dyDescent="0.25">
      <c r="AE382" s="6">
        <f t="shared" si="15"/>
        <v>0</v>
      </c>
      <c r="AH382" s="2">
        <f t="shared" si="16"/>
        <v>0</v>
      </c>
      <c r="AI382" s="2">
        <f t="shared" si="17"/>
        <v>0</v>
      </c>
    </row>
    <row r="383" spans="31:35" x14ac:dyDescent="0.25">
      <c r="AE383" s="6">
        <f t="shared" si="15"/>
        <v>0</v>
      </c>
      <c r="AH383" s="2">
        <f t="shared" si="16"/>
        <v>0</v>
      </c>
      <c r="AI383" s="2">
        <f t="shared" si="17"/>
        <v>0</v>
      </c>
    </row>
    <row r="384" spans="31:35" x14ac:dyDescent="0.25">
      <c r="AE384" s="6">
        <f t="shared" si="15"/>
        <v>0</v>
      </c>
      <c r="AH384" s="2">
        <f t="shared" si="16"/>
        <v>0</v>
      </c>
      <c r="AI384" s="2">
        <f t="shared" si="17"/>
        <v>0</v>
      </c>
    </row>
    <row r="385" spans="31:35" x14ac:dyDescent="0.25">
      <c r="AE385" s="6">
        <f t="shared" si="15"/>
        <v>0</v>
      </c>
      <c r="AH385" s="2">
        <f t="shared" si="16"/>
        <v>0</v>
      </c>
      <c r="AI385" s="2">
        <f t="shared" si="17"/>
        <v>0</v>
      </c>
    </row>
    <row r="386" spans="31:35" x14ac:dyDescent="0.25">
      <c r="AE386" s="6">
        <f t="shared" si="15"/>
        <v>0</v>
      </c>
      <c r="AH386" s="2">
        <f t="shared" si="16"/>
        <v>0</v>
      </c>
      <c r="AI386" s="2">
        <f t="shared" si="17"/>
        <v>0</v>
      </c>
    </row>
    <row r="387" spans="31:35" x14ac:dyDescent="0.25">
      <c r="AE387" s="6">
        <f t="shared" si="15"/>
        <v>0</v>
      </c>
      <c r="AH387" s="2">
        <f t="shared" si="16"/>
        <v>0</v>
      </c>
      <c r="AI387" s="2">
        <f t="shared" si="17"/>
        <v>0</v>
      </c>
    </row>
    <row r="388" spans="31:35" x14ac:dyDescent="0.25">
      <c r="AE388" s="6">
        <f t="shared" ref="AE388:AE451" si="18">SUM(C388:AD388)</f>
        <v>0</v>
      </c>
      <c r="AH388" s="2">
        <f t="shared" ref="AH388:AH451" si="19">SUM(AE388)</f>
        <v>0</v>
      </c>
      <c r="AI388" s="2">
        <f t="shared" ref="AI388:AI451" si="20">SUM(AG388:AH388)</f>
        <v>0</v>
      </c>
    </row>
    <row r="389" spans="31:35" x14ac:dyDescent="0.25">
      <c r="AE389" s="6">
        <f t="shared" si="18"/>
        <v>0</v>
      </c>
      <c r="AH389" s="2">
        <f t="shared" si="19"/>
        <v>0</v>
      </c>
      <c r="AI389" s="2">
        <f t="shared" si="20"/>
        <v>0</v>
      </c>
    </row>
    <row r="390" spans="31:35" x14ac:dyDescent="0.25">
      <c r="AE390" s="6">
        <f t="shared" si="18"/>
        <v>0</v>
      </c>
      <c r="AH390" s="2">
        <f t="shared" si="19"/>
        <v>0</v>
      </c>
      <c r="AI390" s="2">
        <f t="shared" si="20"/>
        <v>0</v>
      </c>
    </row>
    <row r="391" spans="31:35" x14ac:dyDescent="0.25">
      <c r="AE391" s="6">
        <f t="shared" si="18"/>
        <v>0</v>
      </c>
      <c r="AH391" s="2">
        <f t="shared" si="19"/>
        <v>0</v>
      </c>
      <c r="AI391" s="2">
        <f t="shared" si="20"/>
        <v>0</v>
      </c>
    </row>
    <row r="392" spans="31:35" x14ac:dyDescent="0.25">
      <c r="AE392" s="6">
        <f t="shared" si="18"/>
        <v>0</v>
      </c>
      <c r="AH392" s="2">
        <f t="shared" si="19"/>
        <v>0</v>
      </c>
      <c r="AI392" s="2">
        <f t="shared" si="20"/>
        <v>0</v>
      </c>
    </row>
    <row r="393" spans="31:35" x14ac:dyDescent="0.25">
      <c r="AE393" s="6">
        <f t="shared" si="18"/>
        <v>0</v>
      </c>
      <c r="AH393" s="2">
        <f t="shared" si="19"/>
        <v>0</v>
      </c>
      <c r="AI393" s="2">
        <f t="shared" si="20"/>
        <v>0</v>
      </c>
    </row>
    <row r="394" spans="31:35" x14ac:dyDescent="0.25">
      <c r="AE394" s="6">
        <f t="shared" si="18"/>
        <v>0</v>
      </c>
      <c r="AH394" s="2">
        <f t="shared" si="19"/>
        <v>0</v>
      </c>
      <c r="AI394" s="2">
        <f t="shared" si="20"/>
        <v>0</v>
      </c>
    </row>
    <row r="395" spans="31:35" x14ac:dyDescent="0.25">
      <c r="AE395" s="6">
        <f t="shared" si="18"/>
        <v>0</v>
      </c>
      <c r="AH395" s="2">
        <f t="shared" si="19"/>
        <v>0</v>
      </c>
      <c r="AI395" s="2">
        <f t="shared" si="20"/>
        <v>0</v>
      </c>
    </row>
    <row r="396" spans="31:35" x14ac:dyDescent="0.25">
      <c r="AE396" s="6">
        <f t="shared" si="18"/>
        <v>0</v>
      </c>
      <c r="AH396" s="2">
        <f t="shared" si="19"/>
        <v>0</v>
      </c>
      <c r="AI396" s="2">
        <f t="shared" si="20"/>
        <v>0</v>
      </c>
    </row>
    <row r="397" spans="31:35" x14ac:dyDescent="0.25">
      <c r="AE397" s="6">
        <f t="shared" si="18"/>
        <v>0</v>
      </c>
      <c r="AH397" s="2">
        <f t="shared" si="19"/>
        <v>0</v>
      </c>
      <c r="AI397" s="2">
        <f t="shared" si="20"/>
        <v>0</v>
      </c>
    </row>
    <row r="398" spans="31:35" x14ac:dyDescent="0.25">
      <c r="AE398" s="6">
        <f t="shared" si="18"/>
        <v>0</v>
      </c>
      <c r="AH398" s="2">
        <f t="shared" si="19"/>
        <v>0</v>
      </c>
      <c r="AI398" s="2">
        <f t="shared" si="20"/>
        <v>0</v>
      </c>
    </row>
    <row r="399" spans="31:35" x14ac:dyDescent="0.25">
      <c r="AE399" s="6">
        <f t="shared" si="18"/>
        <v>0</v>
      </c>
      <c r="AH399" s="2">
        <f t="shared" si="19"/>
        <v>0</v>
      </c>
      <c r="AI399" s="2">
        <f t="shared" si="20"/>
        <v>0</v>
      </c>
    </row>
    <row r="400" spans="31:35" x14ac:dyDescent="0.25">
      <c r="AE400" s="6">
        <f t="shared" si="18"/>
        <v>0</v>
      </c>
      <c r="AH400" s="2">
        <f t="shared" si="19"/>
        <v>0</v>
      </c>
      <c r="AI400" s="2">
        <f t="shared" si="20"/>
        <v>0</v>
      </c>
    </row>
    <row r="401" spans="31:35" x14ac:dyDescent="0.25">
      <c r="AE401" s="6">
        <f t="shared" si="18"/>
        <v>0</v>
      </c>
      <c r="AH401" s="2">
        <f t="shared" si="19"/>
        <v>0</v>
      </c>
      <c r="AI401" s="2">
        <f t="shared" si="20"/>
        <v>0</v>
      </c>
    </row>
    <row r="402" spans="31:35" x14ac:dyDescent="0.25">
      <c r="AE402" s="6">
        <f t="shared" si="18"/>
        <v>0</v>
      </c>
      <c r="AH402" s="2">
        <f t="shared" si="19"/>
        <v>0</v>
      </c>
      <c r="AI402" s="2">
        <f t="shared" si="20"/>
        <v>0</v>
      </c>
    </row>
    <row r="403" spans="31:35" x14ac:dyDescent="0.25">
      <c r="AE403" s="6">
        <f t="shared" si="18"/>
        <v>0</v>
      </c>
      <c r="AH403" s="2">
        <f t="shared" si="19"/>
        <v>0</v>
      </c>
      <c r="AI403" s="2">
        <f t="shared" si="20"/>
        <v>0</v>
      </c>
    </row>
    <row r="404" spans="31:35" x14ac:dyDescent="0.25">
      <c r="AE404" s="6">
        <f t="shared" si="18"/>
        <v>0</v>
      </c>
      <c r="AH404" s="2">
        <f t="shared" si="19"/>
        <v>0</v>
      </c>
      <c r="AI404" s="2">
        <f t="shared" si="20"/>
        <v>0</v>
      </c>
    </row>
    <row r="405" spans="31:35" x14ac:dyDescent="0.25">
      <c r="AE405" s="6">
        <f t="shared" si="18"/>
        <v>0</v>
      </c>
      <c r="AH405" s="2">
        <f t="shared" si="19"/>
        <v>0</v>
      </c>
      <c r="AI405" s="2">
        <f t="shared" si="20"/>
        <v>0</v>
      </c>
    </row>
    <row r="406" spans="31:35" x14ac:dyDescent="0.25">
      <c r="AE406" s="6">
        <f t="shared" si="18"/>
        <v>0</v>
      </c>
      <c r="AH406" s="2">
        <f t="shared" si="19"/>
        <v>0</v>
      </c>
      <c r="AI406" s="2">
        <f t="shared" si="20"/>
        <v>0</v>
      </c>
    </row>
    <row r="407" spans="31:35" x14ac:dyDescent="0.25">
      <c r="AE407" s="6">
        <f t="shared" si="18"/>
        <v>0</v>
      </c>
      <c r="AH407" s="2">
        <f t="shared" si="19"/>
        <v>0</v>
      </c>
      <c r="AI407" s="2">
        <f t="shared" si="20"/>
        <v>0</v>
      </c>
    </row>
    <row r="408" spans="31:35" x14ac:dyDescent="0.25">
      <c r="AE408" s="6">
        <f t="shared" si="18"/>
        <v>0</v>
      </c>
      <c r="AH408" s="2">
        <f t="shared" si="19"/>
        <v>0</v>
      </c>
      <c r="AI408" s="2">
        <f t="shared" si="20"/>
        <v>0</v>
      </c>
    </row>
    <row r="409" spans="31:35" x14ac:dyDescent="0.25">
      <c r="AE409" s="6">
        <f t="shared" si="18"/>
        <v>0</v>
      </c>
      <c r="AH409" s="2">
        <f t="shared" si="19"/>
        <v>0</v>
      </c>
      <c r="AI409" s="2">
        <f t="shared" si="20"/>
        <v>0</v>
      </c>
    </row>
    <row r="410" spans="31:35" x14ac:dyDescent="0.25">
      <c r="AE410" s="6">
        <f t="shared" si="18"/>
        <v>0</v>
      </c>
      <c r="AH410" s="2">
        <f t="shared" si="19"/>
        <v>0</v>
      </c>
      <c r="AI410" s="2">
        <f t="shared" si="20"/>
        <v>0</v>
      </c>
    </row>
    <row r="411" spans="31:35" x14ac:dyDescent="0.25">
      <c r="AE411" s="6">
        <f t="shared" si="18"/>
        <v>0</v>
      </c>
      <c r="AH411" s="2">
        <f t="shared" si="19"/>
        <v>0</v>
      </c>
      <c r="AI411" s="2">
        <f t="shared" si="20"/>
        <v>0</v>
      </c>
    </row>
    <row r="412" spans="31:35" x14ac:dyDescent="0.25">
      <c r="AE412" s="6">
        <f t="shared" si="18"/>
        <v>0</v>
      </c>
      <c r="AH412" s="2">
        <f t="shared" si="19"/>
        <v>0</v>
      </c>
      <c r="AI412" s="2">
        <f t="shared" si="20"/>
        <v>0</v>
      </c>
    </row>
    <row r="413" spans="31:35" x14ac:dyDescent="0.25">
      <c r="AE413" s="6">
        <f t="shared" si="18"/>
        <v>0</v>
      </c>
      <c r="AH413" s="2">
        <f t="shared" si="19"/>
        <v>0</v>
      </c>
      <c r="AI413" s="2">
        <f t="shared" si="20"/>
        <v>0</v>
      </c>
    </row>
    <row r="414" spans="31:35" x14ac:dyDescent="0.25">
      <c r="AE414" s="6">
        <f t="shared" si="18"/>
        <v>0</v>
      </c>
      <c r="AH414" s="2">
        <f t="shared" si="19"/>
        <v>0</v>
      </c>
      <c r="AI414" s="2">
        <f t="shared" si="20"/>
        <v>0</v>
      </c>
    </row>
    <row r="415" spans="31:35" x14ac:dyDescent="0.25">
      <c r="AE415" s="6">
        <f t="shared" si="18"/>
        <v>0</v>
      </c>
      <c r="AH415" s="2">
        <f t="shared" si="19"/>
        <v>0</v>
      </c>
      <c r="AI415" s="2">
        <f t="shared" si="20"/>
        <v>0</v>
      </c>
    </row>
    <row r="416" spans="31:35" x14ac:dyDescent="0.25">
      <c r="AE416" s="6">
        <f t="shared" si="18"/>
        <v>0</v>
      </c>
      <c r="AH416" s="2">
        <f t="shared" si="19"/>
        <v>0</v>
      </c>
      <c r="AI416" s="2">
        <f t="shared" si="20"/>
        <v>0</v>
      </c>
    </row>
    <row r="417" spans="31:35" x14ac:dyDescent="0.25">
      <c r="AE417" s="6">
        <f t="shared" si="18"/>
        <v>0</v>
      </c>
      <c r="AH417" s="2">
        <f t="shared" si="19"/>
        <v>0</v>
      </c>
      <c r="AI417" s="2">
        <f t="shared" si="20"/>
        <v>0</v>
      </c>
    </row>
    <row r="418" spans="31:35" x14ac:dyDescent="0.25">
      <c r="AE418" s="6">
        <f t="shared" si="18"/>
        <v>0</v>
      </c>
      <c r="AH418" s="2">
        <f t="shared" si="19"/>
        <v>0</v>
      </c>
      <c r="AI418" s="2">
        <f t="shared" si="20"/>
        <v>0</v>
      </c>
    </row>
    <row r="419" spans="31:35" x14ac:dyDescent="0.25">
      <c r="AE419" s="6">
        <f t="shared" si="18"/>
        <v>0</v>
      </c>
      <c r="AH419" s="2">
        <f t="shared" si="19"/>
        <v>0</v>
      </c>
      <c r="AI419" s="2">
        <f t="shared" si="20"/>
        <v>0</v>
      </c>
    </row>
    <row r="420" spans="31:35" x14ac:dyDescent="0.25">
      <c r="AE420" s="6">
        <f t="shared" si="18"/>
        <v>0</v>
      </c>
      <c r="AH420" s="2">
        <f t="shared" si="19"/>
        <v>0</v>
      </c>
      <c r="AI420" s="2">
        <f t="shared" si="20"/>
        <v>0</v>
      </c>
    </row>
    <row r="421" spans="31:35" x14ac:dyDescent="0.25">
      <c r="AE421" s="6">
        <f t="shared" si="18"/>
        <v>0</v>
      </c>
      <c r="AH421" s="2">
        <f t="shared" si="19"/>
        <v>0</v>
      </c>
      <c r="AI421" s="2">
        <f t="shared" si="20"/>
        <v>0</v>
      </c>
    </row>
    <row r="422" spans="31:35" x14ac:dyDescent="0.25">
      <c r="AE422" s="6">
        <f t="shared" si="18"/>
        <v>0</v>
      </c>
      <c r="AH422" s="2">
        <f t="shared" si="19"/>
        <v>0</v>
      </c>
      <c r="AI422" s="2">
        <f t="shared" si="20"/>
        <v>0</v>
      </c>
    </row>
    <row r="423" spans="31:35" x14ac:dyDescent="0.25">
      <c r="AE423" s="6">
        <f t="shared" si="18"/>
        <v>0</v>
      </c>
      <c r="AH423" s="2">
        <f t="shared" si="19"/>
        <v>0</v>
      </c>
      <c r="AI423" s="2">
        <f t="shared" si="20"/>
        <v>0</v>
      </c>
    </row>
    <row r="424" spans="31:35" x14ac:dyDescent="0.25">
      <c r="AE424" s="6">
        <f t="shared" si="18"/>
        <v>0</v>
      </c>
      <c r="AH424" s="2">
        <f t="shared" si="19"/>
        <v>0</v>
      </c>
      <c r="AI424" s="2">
        <f t="shared" si="20"/>
        <v>0</v>
      </c>
    </row>
    <row r="425" spans="31:35" x14ac:dyDescent="0.25">
      <c r="AE425" s="6">
        <f t="shared" si="18"/>
        <v>0</v>
      </c>
      <c r="AH425" s="2">
        <f t="shared" si="19"/>
        <v>0</v>
      </c>
      <c r="AI425" s="2">
        <f t="shared" si="20"/>
        <v>0</v>
      </c>
    </row>
    <row r="426" spans="31:35" x14ac:dyDescent="0.25">
      <c r="AE426" s="6">
        <f t="shared" si="18"/>
        <v>0</v>
      </c>
      <c r="AH426" s="2">
        <f t="shared" si="19"/>
        <v>0</v>
      </c>
      <c r="AI426" s="2">
        <f t="shared" si="20"/>
        <v>0</v>
      </c>
    </row>
    <row r="427" spans="31:35" x14ac:dyDescent="0.25">
      <c r="AE427" s="6">
        <f t="shared" si="18"/>
        <v>0</v>
      </c>
      <c r="AH427" s="2">
        <f t="shared" si="19"/>
        <v>0</v>
      </c>
      <c r="AI427" s="2">
        <f t="shared" si="20"/>
        <v>0</v>
      </c>
    </row>
    <row r="428" spans="31:35" x14ac:dyDescent="0.25">
      <c r="AE428" s="6">
        <f t="shared" si="18"/>
        <v>0</v>
      </c>
      <c r="AH428" s="2">
        <f t="shared" si="19"/>
        <v>0</v>
      </c>
      <c r="AI428" s="2">
        <f t="shared" si="20"/>
        <v>0</v>
      </c>
    </row>
    <row r="429" spans="31:35" x14ac:dyDescent="0.25">
      <c r="AE429" s="6">
        <f t="shared" si="18"/>
        <v>0</v>
      </c>
      <c r="AH429" s="2">
        <f t="shared" si="19"/>
        <v>0</v>
      </c>
      <c r="AI429" s="2">
        <f t="shared" si="20"/>
        <v>0</v>
      </c>
    </row>
    <row r="430" spans="31:35" x14ac:dyDescent="0.25">
      <c r="AE430" s="6">
        <f t="shared" si="18"/>
        <v>0</v>
      </c>
      <c r="AH430" s="2">
        <f t="shared" si="19"/>
        <v>0</v>
      </c>
      <c r="AI430" s="2">
        <f t="shared" si="20"/>
        <v>0</v>
      </c>
    </row>
    <row r="431" spans="31:35" x14ac:dyDescent="0.25">
      <c r="AE431" s="6">
        <f t="shared" si="18"/>
        <v>0</v>
      </c>
      <c r="AH431" s="2">
        <f t="shared" si="19"/>
        <v>0</v>
      </c>
      <c r="AI431" s="2">
        <f t="shared" si="20"/>
        <v>0</v>
      </c>
    </row>
    <row r="432" spans="31:35" x14ac:dyDescent="0.25">
      <c r="AE432" s="6">
        <f t="shared" si="18"/>
        <v>0</v>
      </c>
      <c r="AH432" s="2">
        <f t="shared" si="19"/>
        <v>0</v>
      </c>
      <c r="AI432" s="2">
        <f t="shared" si="20"/>
        <v>0</v>
      </c>
    </row>
    <row r="433" spans="31:35" x14ac:dyDescent="0.25">
      <c r="AE433" s="6">
        <f t="shared" si="18"/>
        <v>0</v>
      </c>
      <c r="AH433" s="2">
        <f t="shared" si="19"/>
        <v>0</v>
      </c>
      <c r="AI433" s="2">
        <f t="shared" si="20"/>
        <v>0</v>
      </c>
    </row>
    <row r="434" spans="31:35" x14ac:dyDescent="0.25">
      <c r="AE434" s="6">
        <f t="shared" si="18"/>
        <v>0</v>
      </c>
      <c r="AH434" s="2">
        <f t="shared" si="19"/>
        <v>0</v>
      </c>
      <c r="AI434" s="2">
        <f t="shared" si="20"/>
        <v>0</v>
      </c>
    </row>
    <row r="435" spans="31:35" x14ac:dyDescent="0.25">
      <c r="AE435" s="6">
        <f t="shared" si="18"/>
        <v>0</v>
      </c>
      <c r="AH435" s="2">
        <f t="shared" si="19"/>
        <v>0</v>
      </c>
      <c r="AI435" s="2">
        <f t="shared" si="20"/>
        <v>0</v>
      </c>
    </row>
    <row r="436" spans="31:35" x14ac:dyDescent="0.25">
      <c r="AE436" s="6">
        <f t="shared" si="18"/>
        <v>0</v>
      </c>
      <c r="AH436" s="2">
        <f t="shared" si="19"/>
        <v>0</v>
      </c>
      <c r="AI436" s="2">
        <f t="shared" si="20"/>
        <v>0</v>
      </c>
    </row>
    <row r="437" spans="31:35" x14ac:dyDescent="0.25">
      <c r="AE437" s="6">
        <f t="shared" si="18"/>
        <v>0</v>
      </c>
      <c r="AH437" s="2">
        <f t="shared" si="19"/>
        <v>0</v>
      </c>
      <c r="AI437" s="2">
        <f t="shared" si="20"/>
        <v>0</v>
      </c>
    </row>
    <row r="438" spans="31:35" x14ac:dyDescent="0.25">
      <c r="AE438" s="6">
        <f t="shared" si="18"/>
        <v>0</v>
      </c>
      <c r="AH438" s="2">
        <f t="shared" si="19"/>
        <v>0</v>
      </c>
      <c r="AI438" s="2">
        <f t="shared" si="20"/>
        <v>0</v>
      </c>
    </row>
    <row r="439" spans="31:35" x14ac:dyDescent="0.25">
      <c r="AE439" s="6">
        <f t="shared" si="18"/>
        <v>0</v>
      </c>
      <c r="AH439" s="2">
        <f t="shared" si="19"/>
        <v>0</v>
      </c>
      <c r="AI439" s="2">
        <f t="shared" si="20"/>
        <v>0</v>
      </c>
    </row>
    <row r="440" spans="31:35" x14ac:dyDescent="0.25">
      <c r="AE440" s="6">
        <f t="shared" si="18"/>
        <v>0</v>
      </c>
      <c r="AH440" s="2">
        <f t="shared" si="19"/>
        <v>0</v>
      </c>
      <c r="AI440" s="2">
        <f t="shared" si="20"/>
        <v>0</v>
      </c>
    </row>
    <row r="441" spans="31:35" x14ac:dyDescent="0.25">
      <c r="AE441" s="6">
        <f t="shared" si="18"/>
        <v>0</v>
      </c>
      <c r="AH441" s="2">
        <f t="shared" si="19"/>
        <v>0</v>
      </c>
      <c r="AI441" s="2">
        <f t="shared" si="20"/>
        <v>0</v>
      </c>
    </row>
    <row r="442" spans="31:35" x14ac:dyDescent="0.25">
      <c r="AE442" s="6">
        <f t="shared" si="18"/>
        <v>0</v>
      </c>
      <c r="AH442" s="2">
        <f t="shared" si="19"/>
        <v>0</v>
      </c>
      <c r="AI442" s="2">
        <f t="shared" si="20"/>
        <v>0</v>
      </c>
    </row>
    <row r="443" spans="31:35" x14ac:dyDescent="0.25">
      <c r="AE443" s="6">
        <f t="shared" si="18"/>
        <v>0</v>
      </c>
      <c r="AH443" s="2">
        <f t="shared" si="19"/>
        <v>0</v>
      </c>
      <c r="AI443" s="2">
        <f t="shared" si="20"/>
        <v>0</v>
      </c>
    </row>
    <row r="444" spans="31:35" x14ac:dyDescent="0.25">
      <c r="AE444" s="6">
        <f t="shared" si="18"/>
        <v>0</v>
      </c>
      <c r="AH444" s="2">
        <f t="shared" si="19"/>
        <v>0</v>
      </c>
      <c r="AI444" s="2">
        <f t="shared" si="20"/>
        <v>0</v>
      </c>
    </row>
    <row r="445" spans="31:35" x14ac:dyDescent="0.25">
      <c r="AE445" s="6">
        <f t="shared" si="18"/>
        <v>0</v>
      </c>
      <c r="AH445" s="2">
        <f t="shared" si="19"/>
        <v>0</v>
      </c>
      <c r="AI445" s="2">
        <f t="shared" si="20"/>
        <v>0</v>
      </c>
    </row>
    <row r="446" spans="31:35" x14ac:dyDescent="0.25">
      <c r="AE446" s="6">
        <f t="shared" si="18"/>
        <v>0</v>
      </c>
      <c r="AH446" s="2">
        <f t="shared" si="19"/>
        <v>0</v>
      </c>
      <c r="AI446" s="2">
        <f t="shared" si="20"/>
        <v>0</v>
      </c>
    </row>
    <row r="447" spans="31:35" x14ac:dyDescent="0.25">
      <c r="AE447" s="6">
        <f t="shared" si="18"/>
        <v>0</v>
      </c>
      <c r="AH447" s="2">
        <f t="shared" si="19"/>
        <v>0</v>
      </c>
      <c r="AI447" s="2">
        <f t="shared" si="20"/>
        <v>0</v>
      </c>
    </row>
    <row r="448" spans="31:35" x14ac:dyDescent="0.25">
      <c r="AE448" s="6">
        <f t="shared" si="18"/>
        <v>0</v>
      </c>
      <c r="AH448" s="2">
        <f t="shared" si="19"/>
        <v>0</v>
      </c>
      <c r="AI448" s="2">
        <f t="shared" si="20"/>
        <v>0</v>
      </c>
    </row>
    <row r="449" spans="31:35" x14ac:dyDescent="0.25">
      <c r="AE449" s="6">
        <f t="shared" si="18"/>
        <v>0</v>
      </c>
      <c r="AH449" s="2">
        <f t="shared" si="19"/>
        <v>0</v>
      </c>
      <c r="AI449" s="2">
        <f t="shared" si="20"/>
        <v>0</v>
      </c>
    </row>
    <row r="450" spans="31:35" x14ac:dyDescent="0.25">
      <c r="AE450" s="6">
        <f t="shared" si="18"/>
        <v>0</v>
      </c>
      <c r="AH450" s="2">
        <f t="shared" si="19"/>
        <v>0</v>
      </c>
      <c r="AI450" s="2">
        <f t="shared" si="20"/>
        <v>0</v>
      </c>
    </row>
    <row r="451" spans="31:35" x14ac:dyDescent="0.25">
      <c r="AE451" s="6">
        <f t="shared" si="18"/>
        <v>0</v>
      </c>
      <c r="AH451" s="2">
        <f t="shared" si="19"/>
        <v>0</v>
      </c>
      <c r="AI451" s="2">
        <f t="shared" si="20"/>
        <v>0</v>
      </c>
    </row>
    <row r="452" spans="31:35" x14ac:dyDescent="0.25">
      <c r="AE452" s="6">
        <f t="shared" ref="AE452:AE515" si="21">SUM(C452:AD452)</f>
        <v>0</v>
      </c>
      <c r="AH452" s="2">
        <f t="shared" ref="AH452:AH515" si="22">SUM(AE452)</f>
        <v>0</v>
      </c>
      <c r="AI452" s="2">
        <f t="shared" ref="AI452:AI515" si="23">SUM(AG452:AH452)</f>
        <v>0</v>
      </c>
    </row>
    <row r="453" spans="31:35" x14ac:dyDescent="0.25">
      <c r="AE453" s="6">
        <f t="shared" si="21"/>
        <v>0</v>
      </c>
      <c r="AH453" s="2">
        <f t="shared" si="22"/>
        <v>0</v>
      </c>
      <c r="AI453" s="2">
        <f t="shared" si="23"/>
        <v>0</v>
      </c>
    </row>
    <row r="454" spans="31:35" x14ac:dyDescent="0.25">
      <c r="AE454" s="6">
        <f t="shared" si="21"/>
        <v>0</v>
      </c>
      <c r="AH454" s="2">
        <f t="shared" si="22"/>
        <v>0</v>
      </c>
      <c r="AI454" s="2">
        <f t="shared" si="23"/>
        <v>0</v>
      </c>
    </row>
    <row r="455" spans="31:35" x14ac:dyDescent="0.25">
      <c r="AE455" s="6">
        <f t="shared" si="21"/>
        <v>0</v>
      </c>
      <c r="AH455" s="2">
        <f t="shared" si="22"/>
        <v>0</v>
      </c>
      <c r="AI455" s="2">
        <f t="shared" si="23"/>
        <v>0</v>
      </c>
    </row>
    <row r="456" spans="31:35" x14ac:dyDescent="0.25">
      <c r="AE456" s="6">
        <f t="shared" si="21"/>
        <v>0</v>
      </c>
      <c r="AH456" s="2">
        <f t="shared" si="22"/>
        <v>0</v>
      </c>
      <c r="AI456" s="2">
        <f t="shared" si="23"/>
        <v>0</v>
      </c>
    </row>
    <row r="457" spans="31:35" x14ac:dyDescent="0.25">
      <c r="AE457" s="6">
        <f t="shared" si="21"/>
        <v>0</v>
      </c>
      <c r="AH457" s="2">
        <f t="shared" si="22"/>
        <v>0</v>
      </c>
      <c r="AI457" s="2">
        <f t="shared" si="23"/>
        <v>0</v>
      </c>
    </row>
    <row r="458" spans="31:35" x14ac:dyDescent="0.25">
      <c r="AE458" s="6">
        <f t="shared" si="21"/>
        <v>0</v>
      </c>
      <c r="AH458" s="2">
        <f t="shared" si="22"/>
        <v>0</v>
      </c>
      <c r="AI458" s="2">
        <f t="shared" si="23"/>
        <v>0</v>
      </c>
    </row>
    <row r="459" spans="31:35" x14ac:dyDescent="0.25">
      <c r="AE459" s="6">
        <f t="shared" si="21"/>
        <v>0</v>
      </c>
      <c r="AH459" s="2">
        <f t="shared" si="22"/>
        <v>0</v>
      </c>
      <c r="AI459" s="2">
        <f t="shared" si="23"/>
        <v>0</v>
      </c>
    </row>
    <row r="460" spans="31:35" x14ac:dyDescent="0.25">
      <c r="AE460" s="6">
        <f t="shared" si="21"/>
        <v>0</v>
      </c>
      <c r="AH460" s="2">
        <f t="shared" si="22"/>
        <v>0</v>
      </c>
      <c r="AI460" s="2">
        <f t="shared" si="23"/>
        <v>0</v>
      </c>
    </row>
    <row r="461" spans="31:35" x14ac:dyDescent="0.25">
      <c r="AE461" s="6">
        <f t="shared" si="21"/>
        <v>0</v>
      </c>
      <c r="AH461" s="2">
        <f t="shared" si="22"/>
        <v>0</v>
      </c>
      <c r="AI461" s="2">
        <f t="shared" si="23"/>
        <v>0</v>
      </c>
    </row>
    <row r="462" spans="31:35" x14ac:dyDescent="0.25">
      <c r="AE462" s="6">
        <f t="shared" si="21"/>
        <v>0</v>
      </c>
      <c r="AH462" s="2">
        <f t="shared" si="22"/>
        <v>0</v>
      </c>
      <c r="AI462" s="2">
        <f t="shared" si="23"/>
        <v>0</v>
      </c>
    </row>
    <row r="463" spans="31:35" x14ac:dyDescent="0.25">
      <c r="AE463" s="6">
        <f t="shared" si="21"/>
        <v>0</v>
      </c>
      <c r="AH463" s="2">
        <f t="shared" si="22"/>
        <v>0</v>
      </c>
      <c r="AI463" s="2">
        <f t="shared" si="23"/>
        <v>0</v>
      </c>
    </row>
    <row r="464" spans="31:35" x14ac:dyDescent="0.25">
      <c r="AE464" s="6">
        <f t="shared" si="21"/>
        <v>0</v>
      </c>
      <c r="AH464" s="2">
        <f t="shared" si="22"/>
        <v>0</v>
      </c>
      <c r="AI464" s="2">
        <f t="shared" si="23"/>
        <v>0</v>
      </c>
    </row>
    <row r="465" spans="31:35" x14ac:dyDescent="0.25">
      <c r="AE465" s="6">
        <f t="shared" si="21"/>
        <v>0</v>
      </c>
      <c r="AH465" s="2">
        <f t="shared" si="22"/>
        <v>0</v>
      </c>
      <c r="AI465" s="2">
        <f t="shared" si="23"/>
        <v>0</v>
      </c>
    </row>
    <row r="466" spans="31:35" x14ac:dyDescent="0.25">
      <c r="AE466" s="6">
        <f t="shared" si="21"/>
        <v>0</v>
      </c>
      <c r="AH466" s="2">
        <f t="shared" si="22"/>
        <v>0</v>
      </c>
      <c r="AI466" s="2">
        <f t="shared" si="23"/>
        <v>0</v>
      </c>
    </row>
    <row r="467" spans="31:35" x14ac:dyDescent="0.25">
      <c r="AE467" s="6">
        <f t="shared" si="21"/>
        <v>0</v>
      </c>
      <c r="AH467" s="2">
        <f t="shared" si="22"/>
        <v>0</v>
      </c>
      <c r="AI467" s="2">
        <f t="shared" si="23"/>
        <v>0</v>
      </c>
    </row>
    <row r="468" spans="31:35" x14ac:dyDescent="0.25">
      <c r="AE468" s="6">
        <f t="shared" si="21"/>
        <v>0</v>
      </c>
      <c r="AH468" s="2">
        <f t="shared" si="22"/>
        <v>0</v>
      </c>
      <c r="AI468" s="2">
        <f t="shared" si="23"/>
        <v>0</v>
      </c>
    </row>
    <row r="469" spans="31:35" x14ac:dyDescent="0.25">
      <c r="AE469" s="6">
        <f t="shared" si="21"/>
        <v>0</v>
      </c>
      <c r="AH469" s="2">
        <f t="shared" si="22"/>
        <v>0</v>
      </c>
      <c r="AI469" s="2">
        <f t="shared" si="23"/>
        <v>0</v>
      </c>
    </row>
    <row r="470" spans="31:35" x14ac:dyDescent="0.25">
      <c r="AE470" s="6">
        <f t="shared" si="21"/>
        <v>0</v>
      </c>
      <c r="AH470" s="2">
        <f t="shared" si="22"/>
        <v>0</v>
      </c>
      <c r="AI470" s="2">
        <f t="shared" si="23"/>
        <v>0</v>
      </c>
    </row>
    <row r="471" spans="31:35" x14ac:dyDescent="0.25">
      <c r="AE471" s="6">
        <f t="shared" si="21"/>
        <v>0</v>
      </c>
      <c r="AH471" s="2">
        <f t="shared" si="22"/>
        <v>0</v>
      </c>
      <c r="AI471" s="2">
        <f t="shared" si="23"/>
        <v>0</v>
      </c>
    </row>
    <row r="472" spans="31:35" x14ac:dyDescent="0.25">
      <c r="AE472" s="6">
        <f t="shared" si="21"/>
        <v>0</v>
      </c>
      <c r="AH472" s="2">
        <f t="shared" si="22"/>
        <v>0</v>
      </c>
      <c r="AI472" s="2">
        <f t="shared" si="23"/>
        <v>0</v>
      </c>
    </row>
    <row r="473" spans="31:35" x14ac:dyDescent="0.25">
      <c r="AE473" s="6">
        <f t="shared" si="21"/>
        <v>0</v>
      </c>
      <c r="AH473" s="2">
        <f t="shared" si="22"/>
        <v>0</v>
      </c>
      <c r="AI473" s="2">
        <f t="shared" si="23"/>
        <v>0</v>
      </c>
    </row>
    <row r="474" spans="31:35" x14ac:dyDescent="0.25">
      <c r="AE474" s="6">
        <f t="shared" si="21"/>
        <v>0</v>
      </c>
      <c r="AH474" s="2">
        <f t="shared" si="22"/>
        <v>0</v>
      </c>
      <c r="AI474" s="2">
        <f t="shared" si="23"/>
        <v>0</v>
      </c>
    </row>
    <row r="475" spans="31:35" x14ac:dyDescent="0.25">
      <c r="AE475" s="6">
        <f t="shared" si="21"/>
        <v>0</v>
      </c>
      <c r="AH475" s="2">
        <f t="shared" si="22"/>
        <v>0</v>
      </c>
      <c r="AI475" s="2">
        <f t="shared" si="23"/>
        <v>0</v>
      </c>
    </row>
    <row r="476" spans="31:35" x14ac:dyDescent="0.25">
      <c r="AE476" s="6">
        <f t="shared" si="21"/>
        <v>0</v>
      </c>
      <c r="AH476" s="2">
        <f t="shared" si="22"/>
        <v>0</v>
      </c>
      <c r="AI476" s="2">
        <f t="shared" si="23"/>
        <v>0</v>
      </c>
    </row>
    <row r="477" spans="31:35" x14ac:dyDescent="0.25">
      <c r="AE477" s="6">
        <f t="shared" si="21"/>
        <v>0</v>
      </c>
      <c r="AH477" s="2">
        <f t="shared" si="22"/>
        <v>0</v>
      </c>
      <c r="AI477" s="2">
        <f t="shared" si="23"/>
        <v>0</v>
      </c>
    </row>
    <row r="478" spans="31:35" x14ac:dyDescent="0.25">
      <c r="AE478" s="6">
        <f t="shared" si="21"/>
        <v>0</v>
      </c>
      <c r="AH478" s="2">
        <f t="shared" si="22"/>
        <v>0</v>
      </c>
      <c r="AI478" s="2">
        <f t="shared" si="23"/>
        <v>0</v>
      </c>
    </row>
    <row r="479" spans="31:35" x14ac:dyDescent="0.25">
      <c r="AE479" s="6">
        <f t="shared" si="21"/>
        <v>0</v>
      </c>
      <c r="AH479" s="2">
        <f t="shared" si="22"/>
        <v>0</v>
      </c>
      <c r="AI479" s="2">
        <f t="shared" si="23"/>
        <v>0</v>
      </c>
    </row>
    <row r="480" spans="31:35" x14ac:dyDescent="0.25">
      <c r="AE480" s="6">
        <f t="shared" si="21"/>
        <v>0</v>
      </c>
      <c r="AH480" s="2">
        <f t="shared" si="22"/>
        <v>0</v>
      </c>
      <c r="AI480" s="2">
        <f t="shared" si="23"/>
        <v>0</v>
      </c>
    </row>
    <row r="481" spans="31:35" x14ac:dyDescent="0.25">
      <c r="AE481" s="6">
        <f t="shared" si="21"/>
        <v>0</v>
      </c>
      <c r="AH481" s="2">
        <f t="shared" si="22"/>
        <v>0</v>
      </c>
      <c r="AI481" s="2">
        <f t="shared" si="23"/>
        <v>0</v>
      </c>
    </row>
    <row r="482" spans="31:35" x14ac:dyDescent="0.25">
      <c r="AE482" s="6">
        <f t="shared" si="21"/>
        <v>0</v>
      </c>
      <c r="AH482" s="2">
        <f t="shared" si="22"/>
        <v>0</v>
      </c>
      <c r="AI482" s="2">
        <f t="shared" si="23"/>
        <v>0</v>
      </c>
    </row>
    <row r="483" spans="31:35" x14ac:dyDescent="0.25">
      <c r="AE483" s="6">
        <f t="shared" si="21"/>
        <v>0</v>
      </c>
      <c r="AH483" s="2">
        <f t="shared" si="22"/>
        <v>0</v>
      </c>
      <c r="AI483" s="2">
        <f t="shared" si="23"/>
        <v>0</v>
      </c>
    </row>
    <row r="484" spans="31:35" x14ac:dyDescent="0.25">
      <c r="AE484" s="6">
        <f t="shared" si="21"/>
        <v>0</v>
      </c>
      <c r="AH484" s="2">
        <f t="shared" si="22"/>
        <v>0</v>
      </c>
      <c r="AI484" s="2">
        <f t="shared" si="23"/>
        <v>0</v>
      </c>
    </row>
    <row r="485" spans="31:35" x14ac:dyDescent="0.25">
      <c r="AE485" s="6">
        <f t="shared" si="21"/>
        <v>0</v>
      </c>
      <c r="AH485" s="2">
        <f t="shared" si="22"/>
        <v>0</v>
      </c>
      <c r="AI485" s="2">
        <f t="shared" si="23"/>
        <v>0</v>
      </c>
    </row>
    <row r="486" spans="31:35" x14ac:dyDescent="0.25">
      <c r="AE486" s="6">
        <f t="shared" si="21"/>
        <v>0</v>
      </c>
      <c r="AH486" s="2">
        <f t="shared" si="22"/>
        <v>0</v>
      </c>
      <c r="AI486" s="2">
        <f t="shared" si="23"/>
        <v>0</v>
      </c>
    </row>
    <row r="487" spans="31:35" x14ac:dyDescent="0.25">
      <c r="AE487" s="6">
        <f t="shared" si="21"/>
        <v>0</v>
      </c>
      <c r="AH487" s="2">
        <f t="shared" si="22"/>
        <v>0</v>
      </c>
      <c r="AI487" s="2">
        <f t="shared" si="23"/>
        <v>0</v>
      </c>
    </row>
    <row r="488" spans="31:35" x14ac:dyDescent="0.25">
      <c r="AE488" s="6">
        <f t="shared" si="21"/>
        <v>0</v>
      </c>
      <c r="AH488" s="2">
        <f t="shared" si="22"/>
        <v>0</v>
      </c>
      <c r="AI488" s="2">
        <f t="shared" si="23"/>
        <v>0</v>
      </c>
    </row>
    <row r="489" spans="31:35" x14ac:dyDescent="0.25">
      <c r="AE489" s="6">
        <f t="shared" si="21"/>
        <v>0</v>
      </c>
      <c r="AH489" s="2">
        <f t="shared" si="22"/>
        <v>0</v>
      </c>
      <c r="AI489" s="2">
        <f t="shared" si="23"/>
        <v>0</v>
      </c>
    </row>
    <row r="490" spans="31:35" x14ac:dyDescent="0.25">
      <c r="AE490" s="6">
        <f t="shared" si="21"/>
        <v>0</v>
      </c>
      <c r="AH490" s="2">
        <f t="shared" si="22"/>
        <v>0</v>
      </c>
      <c r="AI490" s="2">
        <f t="shared" si="23"/>
        <v>0</v>
      </c>
    </row>
    <row r="491" spans="31:35" x14ac:dyDescent="0.25">
      <c r="AE491" s="6">
        <f t="shared" si="21"/>
        <v>0</v>
      </c>
      <c r="AH491" s="2">
        <f t="shared" si="22"/>
        <v>0</v>
      </c>
      <c r="AI491" s="2">
        <f t="shared" si="23"/>
        <v>0</v>
      </c>
    </row>
    <row r="492" spans="31:35" x14ac:dyDescent="0.25">
      <c r="AE492" s="6">
        <f t="shared" si="21"/>
        <v>0</v>
      </c>
      <c r="AH492" s="2">
        <f t="shared" si="22"/>
        <v>0</v>
      </c>
      <c r="AI492" s="2">
        <f t="shared" si="23"/>
        <v>0</v>
      </c>
    </row>
    <row r="493" spans="31:35" x14ac:dyDescent="0.25">
      <c r="AE493" s="6">
        <f t="shared" si="21"/>
        <v>0</v>
      </c>
      <c r="AH493" s="2">
        <f t="shared" si="22"/>
        <v>0</v>
      </c>
      <c r="AI493" s="2">
        <f t="shared" si="23"/>
        <v>0</v>
      </c>
    </row>
    <row r="494" spans="31:35" x14ac:dyDescent="0.25">
      <c r="AE494" s="6">
        <f t="shared" si="21"/>
        <v>0</v>
      </c>
      <c r="AH494" s="2">
        <f t="shared" si="22"/>
        <v>0</v>
      </c>
      <c r="AI494" s="2">
        <f t="shared" si="23"/>
        <v>0</v>
      </c>
    </row>
    <row r="495" spans="31:35" x14ac:dyDescent="0.25">
      <c r="AE495" s="6">
        <f t="shared" si="21"/>
        <v>0</v>
      </c>
      <c r="AH495" s="2">
        <f t="shared" si="22"/>
        <v>0</v>
      </c>
      <c r="AI495" s="2">
        <f t="shared" si="23"/>
        <v>0</v>
      </c>
    </row>
    <row r="496" spans="31:35" x14ac:dyDescent="0.25">
      <c r="AE496" s="6">
        <f t="shared" si="21"/>
        <v>0</v>
      </c>
      <c r="AH496" s="2">
        <f t="shared" si="22"/>
        <v>0</v>
      </c>
      <c r="AI496" s="2">
        <f t="shared" si="23"/>
        <v>0</v>
      </c>
    </row>
    <row r="497" spans="31:35" x14ac:dyDescent="0.25">
      <c r="AE497" s="6">
        <f t="shared" si="21"/>
        <v>0</v>
      </c>
      <c r="AH497" s="2">
        <f t="shared" si="22"/>
        <v>0</v>
      </c>
      <c r="AI497" s="2">
        <f t="shared" si="23"/>
        <v>0</v>
      </c>
    </row>
    <row r="498" spans="31:35" x14ac:dyDescent="0.25">
      <c r="AE498" s="6">
        <f t="shared" si="21"/>
        <v>0</v>
      </c>
      <c r="AH498" s="2">
        <f t="shared" si="22"/>
        <v>0</v>
      </c>
      <c r="AI498" s="2">
        <f t="shared" si="23"/>
        <v>0</v>
      </c>
    </row>
    <row r="499" spans="31:35" x14ac:dyDescent="0.25">
      <c r="AE499" s="6">
        <f t="shared" si="21"/>
        <v>0</v>
      </c>
      <c r="AH499" s="2">
        <f t="shared" si="22"/>
        <v>0</v>
      </c>
      <c r="AI499" s="2">
        <f t="shared" si="23"/>
        <v>0</v>
      </c>
    </row>
    <row r="500" spans="31:35" x14ac:dyDescent="0.25">
      <c r="AE500" s="6">
        <f t="shared" si="21"/>
        <v>0</v>
      </c>
      <c r="AH500" s="2">
        <f t="shared" si="22"/>
        <v>0</v>
      </c>
      <c r="AI500" s="2">
        <f t="shared" si="23"/>
        <v>0</v>
      </c>
    </row>
    <row r="501" spans="31:35" x14ac:dyDescent="0.25">
      <c r="AE501" s="6">
        <f t="shared" si="21"/>
        <v>0</v>
      </c>
      <c r="AH501" s="2">
        <f t="shared" si="22"/>
        <v>0</v>
      </c>
      <c r="AI501" s="2">
        <f t="shared" si="23"/>
        <v>0</v>
      </c>
    </row>
    <row r="502" spans="31:35" x14ac:dyDescent="0.25">
      <c r="AE502" s="6">
        <f t="shared" si="21"/>
        <v>0</v>
      </c>
      <c r="AH502" s="2">
        <f t="shared" si="22"/>
        <v>0</v>
      </c>
      <c r="AI502" s="2">
        <f t="shared" si="23"/>
        <v>0</v>
      </c>
    </row>
    <row r="503" spans="31:35" x14ac:dyDescent="0.25">
      <c r="AE503" s="6">
        <f t="shared" si="21"/>
        <v>0</v>
      </c>
      <c r="AH503" s="2">
        <f t="shared" si="22"/>
        <v>0</v>
      </c>
      <c r="AI503" s="2">
        <f t="shared" si="23"/>
        <v>0</v>
      </c>
    </row>
    <row r="504" spans="31:35" x14ac:dyDescent="0.25">
      <c r="AE504" s="6">
        <f t="shared" si="21"/>
        <v>0</v>
      </c>
      <c r="AH504" s="2">
        <f t="shared" si="22"/>
        <v>0</v>
      </c>
      <c r="AI504" s="2">
        <f t="shared" si="23"/>
        <v>0</v>
      </c>
    </row>
    <row r="505" spans="31:35" x14ac:dyDescent="0.25">
      <c r="AE505" s="6">
        <f t="shared" si="21"/>
        <v>0</v>
      </c>
      <c r="AH505" s="2">
        <f t="shared" si="22"/>
        <v>0</v>
      </c>
      <c r="AI505" s="2">
        <f t="shared" si="23"/>
        <v>0</v>
      </c>
    </row>
    <row r="506" spans="31:35" x14ac:dyDescent="0.25">
      <c r="AE506" s="6">
        <f t="shared" si="21"/>
        <v>0</v>
      </c>
      <c r="AH506" s="2">
        <f t="shared" si="22"/>
        <v>0</v>
      </c>
      <c r="AI506" s="2">
        <f t="shared" si="23"/>
        <v>0</v>
      </c>
    </row>
    <row r="507" spans="31:35" x14ac:dyDescent="0.25">
      <c r="AE507" s="6">
        <f t="shared" si="21"/>
        <v>0</v>
      </c>
      <c r="AH507" s="2">
        <f t="shared" si="22"/>
        <v>0</v>
      </c>
      <c r="AI507" s="2">
        <f t="shared" si="23"/>
        <v>0</v>
      </c>
    </row>
    <row r="508" spans="31:35" x14ac:dyDescent="0.25">
      <c r="AE508" s="6">
        <f t="shared" si="21"/>
        <v>0</v>
      </c>
      <c r="AH508" s="2">
        <f t="shared" si="22"/>
        <v>0</v>
      </c>
      <c r="AI508" s="2">
        <f t="shared" si="23"/>
        <v>0</v>
      </c>
    </row>
    <row r="509" spans="31:35" x14ac:dyDescent="0.25">
      <c r="AE509" s="6">
        <f t="shared" si="21"/>
        <v>0</v>
      </c>
      <c r="AH509" s="2">
        <f t="shared" si="22"/>
        <v>0</v>
      </c>
      <c r="AI509" s="2">
        <f t="shared" si="23"/>
        <v>0</v>
      </c>
    </row>
    <row r="510" spans="31:35" x14ac:dyDescent="0.25">
      <c r="AE510" s="6">
        <f t="shared" si="21"/>
        <v>0</v>
      </c>
      <c r="AH510" s="2">
        <f t="shared" si="22"/>
        <v>0</v>
      </c>
      <c r="AI510" s="2">
        <f t="shared" si="23"/>
        <v>0</v>
      </c>
    </row>
    <row r="511" spans="31:35" x14ac:dyDescent="0.25">
      <c r="AE511" s="6">
        <f t="shared" si="21"/>
        <v>0</v>
      </c>
      <c r="AH511" s="2">
        <f t="shared" si="22"/>
        <v>0</v>
      </c>
      <c r="AI511" s="2">
        <f t="shared" si="23"/>
        <v>0</v>
      </c>
    </row>
    <row r="512" spans="31:35" x14ac:dyDescent="0.25">
      <c r="AE512" s="6">
        <f t="shared" si="21"/>
        <v>0</v>
      </c>
      <c r="AH512" s="2">
        <f t="shared" si="22"/>
        <v>0</v>
      </c>
      <c r="AI512" s="2">
        <f t="shared" si="23"/>
        <v>0</v>
      </c>
    </row>
    <row r="513" spans="31:35" x14ac:dyDescent="0.25">
      <c r="AE513" s="6">
        <f t="shared" si="21"/>
        <v>0</v>
      </c>
      <c r="AH513" s="2">
        <f t="shared" si="22"/>
        <v>0</v>
      </c>
      <c r="AI513" s="2">
        <f t="shared" si="23"/>
        <v>0</v>
      </c>
    </row>
    <row r="514" spans="31:35" x14ac:dyDescent="0.25">
      <c r="AE514" s="6">
        <f t="shared" si="21"/>
        <v>0</v>
      </c>
      <c r="AH514" s="2">
        <f t="shared" si="22"/>
        <v>0</v>
      </c>
      <c r="AI514" s="2">
        <f t="shared" si="23"/>
        <v>0</v>
      </c>
    </row>
    <row r="515" spans="31:35" x14ac:dyDescent="0.25">
      <c r="AE515" s="6">
        <f t="shared" si="21"/>
        <v>0</v>
      </c>
      <c r="AH515" s="2">
        <f t="shared" si="22"/>
        <v>0</v>
      </c>
      <c r="AI515" s="2">
        <f t="shared" si="23"/>
        <v>0</v>
      </c>
    </row>
    <row r="516" spans="31:35" x14ac:dyDescent="0.25">
      <c r="AE516" s="6">
        <f t="shared" ref="AE516:AE579" si="24">SUM(C516:AD516)</f>
        <v>0</v>
      </c>
      <c r="AH516" s="2">
        <f t="shared" ref="AH516:AH579" si="25">SUM(AE516)</f>
        <v>0</v>
      </c>
      <c r="AI516" s="2">
        <f t="shared" ref="AI516:AI579" si="26">SUM(AG516:AH516)</f>
        <v>0</v>
      </c>
    </row>
    <row r="517" spans="31:35" x14ac:dyDescent="0.25">
      <c r="AE517" s="6">
        <f t="shared" si="24"/>
        <v>0</v>
      </c>
      <c r="AH517" s="2">
        <f t="shared" si="25"/>
        <v>0</v>
      </c>
      <c r="AI517" s="2">
        <f t="shared" si="26"/>
        <v>0</v>
      </c>
    </row>
    <row r="518" spans="31:35" x14ac:dyDescent="0.25">
      <c r="AE518" s="6">
        <f t="shared" si="24"/>
        <v>0</v>
      </c>
      <c r="AH518" s="2">
        <f t="shared" si="25"/>
        <v>0</v>
      </c>
      <c r="AI518" s="2">
        <f t="shared" si="26"/>
        <v>0</v>
      </c>
    </row>
    <row r="519" spans="31:35" x14ac:dyDescent="0.25">
      <c r="AE519" s="6">
        <f t="shared" si="24"/>
        <v>0</v>
      </c>
      <c r="AH519" s="2">
        <f t="shared" si="25"/>
        <v>0</v>
      </c>
      <c r="AI519" s="2">
        <f t="shared" si="26"/>
        <v>0</v>
      </c>
    </row>
    <row r="520" spans="31:35" x14ac:dyDescent="0.25">
      <c r="AE520" s="6">
        <f t="shared" si="24"/>
        <v>0</v>
      </c>
      <c r="AH520" s="2">
        <f t="shared" si="25"/>
        <v>0</v>
      </c>
      <c r="AI520" s="2">
        <f t="shared" si="26"/>
        <v>0</v>
      </c>
    </row>
    <row r="521" spans="31:35" x14ac:dyDescent="0.25">
      <c r="AE521" s="6">
        <f t="shared" si="24"/>
        <v>0</v>
      </c>
      <c r="AH521" s="2">
        <f t="shared" si="25"/>
        <v>0</v>
      </c>
      <c r="AI521" s="2">
        <f t="shared" si="26"/>
        <v>0</v>
      </c>
    </row>
    <row r="522" spans="31:35" x14ac:dyDescent="0.25">
      <c r="AE522" s="6">
        <f t="shared" si="24"/>
        <v>0</v>
      </c>
      <c r="AH522" s="2">
        <f t="shared" si="25"/>
        <v>0</v>
      </c>
      <c r="AI522" s="2">
        <f t="shared" si="26"/>
        <v>0</v>
      </c>
    </row>
    <row r="523" spans="31:35" x14ac:dyDescent="0.25">
      <c r="AE523" s="6">
        <f t="shared" si="24"/>
        <v>0</v>
      </c>
      <c r="AH523" s="2">
        <f t="shared" si="25"/>
        <v>0</v>
      </c>
      <c r="AI523" s="2">
        <f t="shared" si="26"/>
        <v>0</v>
      </c>
    </row>
    <row r="524" spans="31:35" x14ac:dyDescent="0.25">
      <c r="AE524" s="6">
        <f t="shared" si="24"/>
        <v>0</v>
      </c>
      <c r="AH524" s="2">
        <f t="shared" si="25"/>
        <v>0</v>
      </c>
      <c r="AI524" s="2">
        <f t="shared" si="26"/>
        <v>0</v>
      </c>
    </row>
    <row r="525" spans="31:35" x14ac:dyDescent="0.25">
      <c r="AE525" s="6">
        <f t="shared" si="24"/>
        <v>0</v>
      </c>
      <c r="AH525" s="2">
        <f t="shared" si="25"/>
        <v>0</v>
      </c>
      <c r="AI525" s="2">
        <f t="shared" si="26"/>
        <v>0</v>
      </c>
    </row>
    <row r="526" spans="31:35" x14ac:dyDescent="0.25">
      <c r="AE526" s="6">
        <f t="shared" si="24"/>
        <v>0</v>
      </c>
      <c r="AH526" s="2">
        <f t="shared" si="25"/>
        <v>0</v>
      </c>
      <c r="AI526" s="2">
        <f t="shared" si="26"/>
        <v>0</v>
      </c>
    </row>
    <row r="527" spans="31:35" x14ac:dyDescent="0.25">
      <c r="AE527" s="6">
        <f t="shared" si="24"/>
        <v>0</v>
      </c>
      <c r="AH527" s="2">
        <f t="shared" si="25"/>
        <v>0</v>
      </c>
      <c r="AI527" s="2">
        <f t="shared" si="26"/>
        <v>0</v>
      </c>
    </row>
    <row r="528" spans="31:35" x14ac:dyDescent="0.25">
      <c r="AE528" s="6">
        <f t="shared" si="24"/>
        <v>0</v>
      </c>
      <c r="AH528" s="2">
        <f t="shared" si="25"/>
        <v>0</v>
      </c>
      <c r="AI528" s="2">
        <f t="shared" si="26"/>
        <v>0</v>
      </c>
    </row>
    <row r="529" spans="31:35" x14ac:dyDescent="0.25">
      <c r="AE529" s="6">
        <f t="shared" si="24"/>
        <v>0</v>
      </c>
      <c r="AH529" s="2">
        <f t="shared" si="25"/>
        <v>0</v>
      </c>
      <c r="AI529" s="2">
        <f t="shared" si="26"/>
        <v>0</v>
      </c>
    </row>
    <row r="530" spans="31:35" x14ac:dyDescent="0.25">
      <c r="AE530" s="6">
        <f t="shared" si="24"/>
        <v>0</v>
      </c>
      <c r="AH530" s="2">
        <f t="shared" si="25"/>
        <v>0</v>
      </c>
      <c r="AI530" s="2">
        <f t="shared" si="26"/>
        <v>0</v>
      </c>
    </row>
    <row r="531" spans="31:35" x14ac:dyDescent="0.25">
      <c r="AE531" s="6">
        <f t="shared" si="24"/>
        <v>0</v>
      </c>
      <c r="AH531" s="2">
        <f t="shared" si="25"/>
        <v>0</v>
      </c>
      <c r="AI531" s="2">
        <f t="shared" si="26"/>
        <v>0</v>
      </c>
    </row>
    <row r="532" spans="31:35" x14ac:dyDescent="0.25">
      <c r="AE532" s="6">
        <f t="shared" si="24"/>
        <v>0</v>
      </c>
      <c r="AH532" s="2">
        <f t="shared" si="25"/>
        <v>0</v>
      </c>
      <c r="AI532" s="2">
        <f t="shared" si="26"/>
        <v>0</v>
      </c>
    </row>
    <row r="533" spans="31:35" x14ac:dyDescent="0.25">
      <c r="AE533" s="6">
        <f t="shared" si="24"/>
        <v>0</v>
      </c>
      <c r="AH533" s="2">
        <f t="shared" si="25"/>
        <v>0</v>
      </c>
      <c r="AI533" s="2">
        <f t="shared" si="26"/>
        <v>0</v>
      </c>
    </row>
    <row r="534" spans="31:35" x14ac:dyDescent="0.25">
      <c r="AE534" s="6">
        <f t="shared" si="24"/>
        <v>0</v>
      </c>
      <c r="AH534" s="2">
        <f t="shared" si="25"/>
        <v>0</v>
      </c>
      <c r="AI534" s="2">
        <f t="shared" si="26"/>
        <v>0</v>
      </c>
    </row>
    <row r="535" spans="31:35" x14ac:dyDescent="0.25">
      <c r="AE535" s="6">
        <f t="shared" si="24"/>
        <v>0</v>
      </c>
      <c r="AH535" s="2">
        <f t="shared" si="25"/>
        <v>0</v>
      </c>
      <c r="AI535" s="2">
        <f t="shared" si="26"/>
        <v>0</v>
      </c>
    </row>
    <row r="536" spans="31:35" x14ac:dyDescent="0.25">
      <c r="AE536" s="6">
        <f t="shared" si="24"/>
        <v>0</v>
      </c>
      <c r="AH536" s="2">
        <f t="shared" si="25"/>
        <v>0</v>
      </c>
      <c r="AI536" s="2">
        <f t="shared" si="26"/>
        <v>0</v>
      </c>
    </row>
    <row r="537" spans="31:35" x14ac:dyDescent="0.25">
      <c r="AE537" s="6">
        <f t="shared" si="24"/>
        <v>0</v>
      </c>
      <c r="AH537" s="2">
        <f t="shared" si="25"/>
        <v>0</v>
      </c>
      <c r="AI537" s="2">
        <f t="shared" si="26"/>
        <v>0</v>
      </c>
    </row>
    <row r="538" spans="31:35" x14ac:dyDescent="0.25">
      <c r="AE538" s="6">
        <f t="shared" si="24"/>
        <v>0</v>
      </c>
      <c r="AH538" s="2">
        <f t="shared" si="25"/>
        <v>0</v>
      </c>
      <c r="AI538" s="2">
        <f t="shared" si="26"/>
        <v>0</v>
      </c>
    </row>
    <row r="539" spans="31:35" x14ac:dyDescent="0.25">
      <c r="AE539" s="6">
        <f t="shared" si="24"/>
        <v>0</v>
      </c>
      <c r="AH539" s="2">
        <f t="shared" si="25"/>
        <v>0</v>
      </c>
      <c r="AI539" s="2">
        <f t="shared" si="26"/>
        <v>0</v>
      </c>
    </row>
    <row r="540" spans="31:35" x14ac:dyDescent="0.25">
      <c r="AE540" s="6">
        <f t="shared" si="24"/>
        <v>0</v>
      </c>
      <c r="AH540" s="2">
        <f t="shared" si="25"/>
        <v>0</v>
      </c>
      <c r="AI540" s="2">
        <f t="shared" si="26"/>
        <v>0</v>
      </c>
    </row>
    <row r="541" spans="31:35" x14ac:dyDescent="0.25">
      <c r="AE541" s="6">
        <f t="shared" si="24"/>
        <v>0</v>
      </c>
      <c r="AH541" s="2">
        <f t="shared" si="25"/>
        <v>0</v>
      </c>
      <c r="AI541" s="2">
        <f t="shared" si="26"/>
        <v>0</v>
      </c>
    </row>
    <row r="542" spans="31:35" x14ac:dyDescent="0.25">
      <c r="AE542" s="6">
        <f t="shared" si="24"/>
        <v>0</v>
      </c>
      <c r="AH542" s="2">
        <f t="shared" si="25"/>
        <v>0</v>
      </c>
      <c r="AI542" s="2">
        <f t="shared" si="26"/>
        <v>0</v>
      </c>
    </row>
    <row r="543" spans="31:35" x14ac:dyDescent="0.25">
      <c r="AE543" s="6">
        <f t="shared" si="24"/>
        <v>0</v>
      </c>
      <c r="AH543" s="2">
        <f t="shared" si="25"/>
        <v>0</v>
      </c>
      <c r="AI543" s="2">
        <f t="shared" si="26"/>
        <v>0</v>
      </c>
    </row>
    <row r="544" spans="31:35" x14ac:dyDescent="0.25">
      <c r="AE544" s="6">
        <f t="shared" si="24"/>
        <v>0</v>
      </c>
      <c r="AH544" s="2">
        <f t="shared" si="25"/>
        <v>0</v>
      </c>
      <c r="AI544" s="2">
        <f t="shared" si="26"/>
        <v>0</v>
      </c>
    </row>
    <row r="545" spans="31:35" x14ac:dyDescent="0.25">
      <c r="AE545" s="6">
        <f t="shared" si="24"/>
        <v>0</v>
      </c>
      <c r="AH545" s="2">
        <f t="shared" si="25"/>
        <v>0</v>
      </c>
      <c r="AI545" s="2">
        <f t="shared" si="26"/>
        <v>0</v>
      </c>
    </row>
    <row r="546" spans="31:35" x14ac:dyDescent="0.25">
      <c r="AE546" s="6">
        <f t="shared" si="24"/>
        <v>0</v>
      </c>
      <c r="AH546" s="2">
        <f t="shared" si="25"/>
        <v>0</v>
      </c>
      <c r="AI546" s="2">
        <f t="shared" si="26"/>
        <v>0</v>
      </c>
    </row>
    <row r="547" spans="31:35" x14ac:dyDescent="0.25">
      <c r="AE547" s="6">
        <f t="shared" si="24"/>
        <v>0</v>
      </c>
      <c r="AH547" s="2">
        <f t="shared" si="25"/>
        <v>0</v>
      </c>
      <c r="AI547" s="2">
        <f t="shared" si="26"/>
        <v>0</v>
      </c>
    </row>
    <row r="548" spans="31:35" x14ac:dyDescent="0.25">
      <c r="AE548" s="6">
        <f t="shared" si="24"/>
        <v>0</v>
      </c>
      <c r="AH548" s="2">
        <f t="shared" si="25"/>
        <v>0</v>
      </c>
      <c r="AI548" s="2">
        <f t="shared" si="26"/>
        <v>0</v>
      </c>
    </row>
    <row r="549" spans="31:35" x14ac:dyDescent="0.25">
      <c r="AE549" s="6">
        <f t="shared" si="24"/>
        <v>0</v>
      </c>
      <c r="AH549" s="2">
        <f t="shared" si="25"/>
        <v>0</v>
      </c>
      <c r="AI549" s="2">
        <f t="shared" si="26"/>
        <v>0</v>
      </c>
    </row>
    <row r="550" spans="31:35" x14ac:dyDescent="0.25">
      <c r="AE550" s="6">
        <f t="shared" si="24"/>
        <v>0</v>
      </c>
      <c r="AH550" s="2">
        <f t="shared" si="25"/>
        <v>0</v>
      </c>
      <c r="AI550" s="2">
        <f t="shared" si="26"/>
        <v>0</v>
      </c>
    </row>
    <row r="551" spans="31:35" x14ac:dyDescent="0.25">
      <c r="AE551" s="6">
        <f t="shared" si="24"/>
        <v>0</v>
      </c>
      <c r="AH551" s="2">
        <f t="shared" si="25"/>
        <v>0</v>
      </c>
      <c r="AI551" s="2">
        <f t="shared" si="26"/>
        <v>0</v>
      </c>
    </row>
    <row r="552" spans="31:35" x14ac:dyDescent="0.25">
      <c r="AE552" s="6">
        <f t="shared" si="24"/>
        <v>0</v>
      </c>
      <c r="AH552" s="2">
        <f t="shared" si="25"/>
        <v>0</v>
      </c>
      <c r="AI552" s="2">
        <f t="shared" si="26"/>
        <v>0</v>
      </c>
    </row>
    <row r="553" spans="31:35" x14ac:dyDescent="0.25">
      <c r="AE553" s="6">
        <f t="shared" si="24"/>
        <v>0</v>
      </c>
      <c r="AH553" s="2">
        <f t="shared" si="25"/>
        <v>0</v>
      </c>
      <c r="AI553" s="2">
        <f t="shared" si="26"/>
        <v>0</v>
      </c>
    </row>
    <row r="554" spans="31:35" x14ac:dyDescent="0.25">
      <c r="AE554" s="6">
        <f t="shared" si="24"/>
        <v>0</v>
      </c>
      <c r="AH554" s="2">
        <f t="shared" si="25"/>
        <v>0</v>
      </c>
      <c r="AI554" s="2">
        <f t="shared" si="26"/>
        <v>0</v>
      </c>
    </row>
    <row r="555" spans="31:35" x14ac:dyDescent="0.25">
      <c r="AE555" s="6">
        <f t="shared" si="24"/>
        <v>0</v>
      </c>
      <c r="AH555" s="2">
        <f t="shared" si="25"/>
        <v>0</v>
      </c>
      <c r="AI555" s="2">
        <f t="shared" si="26"/>
        <v>0</v>
      </c>
    </row>
    <row r="556" spans="31:35" x14ac:dyDescent="0.25">
      <c r="AE556" s="6">
        <f t="shared" si="24"/>
        <v>0</v>
      </c>
      <c r="AH556" s="2">
        <f t="shared" si="25"/>
        <v>0</v>
      </c>
      <c r="AI556" s="2">
        <f t="shared" si="26"/>
        <v>0</v>
      </c>
    </row>
    <row r="557" spans="31:35" x14ac:dyDescent="0.25">
      <c r="AE557" s="6">
        <f t="shared" si="24"/>
        <v>0</v>
      </c>
      <c r="AH557" s="2">
        <f t="shared" si="25"/>
        <v>0</v>
      </c>
      <c r="AI557" s="2">
        <f t="shared" si="26"/>
        <v>0</v>
      </c>
    </row>
    <row r="558" spans="31:35" x14ac:dyDescent="0.25">
      <c r="AE558" s="6">
        <f t="shared" si="24"/>
        <v>0</v>
      </c>
      <c r="AH558" s="2">
        <f t="shared" si="25"/>
        <v>0</v>
      </c>
      <c r="AI558" s="2">
        <f t="shared" si="26"/>
        <v>0</v>
      </c>
    </row>
    <row r="559" spans="31:35" x14ac:dyDescent="0.25">
      <c r="AE559" s="6">
        <f t="shared" si="24"/>
        <v>0</v>
      </c>
      <c r="AH559" s="2">
        <f t="shared" si="25"/>
        <v>0</v>
      </c>
      <c r="AI559" s="2">
        <f t="shared" si="26"/>
        <v>0</v>
      </c>
    </row>
    <row r="560" spans="31:35" x14ac:dyDescent="0.25">
      <c r="AE560" s="6">
        <f t="shared" si="24"/>
        <v>0</v>
      </c>
      <c r="AH560" s="2">
        <f t="shared" si="25"/>
        <v>0</v>
      </c>
      <c r="AI560" s="2">
        <f t="shared" si="26"/>
        <v>0</v>
      </c>
    </row>
    <row r="561" spans="31:35" x14ac:dyDescent="0.25">
      <c r="AE561" s="6">
        <f t="shared" si="24"/>
        <v>0</v>
      </c>
      <c r="AH561" s="2">
        <f t="shared" si="25"/>
        <v>0</v>
      </c>
      <c r="AI561" s="2">
        <f t="shared" si="26"/>
        <v>0</v>
      </c>
    </row>
    <row r="562" spans="31:35" x14ac:dyDescent="0.25">
      <c r="AE562" s="6">
        <f t="shared" si="24"/>
        <v>0</v>
      </c>
      <c r="AH562" s="2">
        <f t="shared" si="25"/>
        <v>0</v>
      </c>
      <c r="AI562" s="2">
        <f t="shared" si="26"/>
        <v>0</v>
      </c>
    </row>
    <row r="563" spans="31:35" x14ac:dyDescent="0.25">
      <c r="AE563" s="6">
        <f t="shared" si="24"/>
        <v>0</v>
      </c>
      <c r="AH563" s="2">
        <f t="shared" si="25"/>
        <v>0</v>
      </c>
      <c r="AI563" s="2">
        <f t="shared" si="26"/>
        <v>0</v>
      </c>
    </row>
    <row r="564" spans="31:35" x14ac:dyDescent="0.25">
      <c r="AE564" s="6">
        <f t="shared" si="24"/>
        <v>0</v>
      </c>
      <c r="AH564" s="2">
        <f t="shared" si="25"/>
        <v>0</v>
      </c>
      <c r="AI564" s="2">
        <f t="shared" si="26"/>
        <v>0</v>
      </c>
    </row>
    <row r="565" spans="31:35" x14ac:dyDescent="0.25">
      <c r="AE565" s="6">
        <f t="shared" si="24"/>
        <v>0</v>
      </c>
      <c r="AH565" s="2">
        <f t="shared" si="25"/>
        <v>0</v>
      </c>
      <c r="AI565" s="2">
        <f t="shared" si="26"/>
        <v>0</v>
      </c>
    </row>
    <row r="566" spans="31:35" x14ac:dyDescent="0.25">
      <c r="AE566" s="6">
        <f t="shared" si="24"/>
        <v>0</v>
      </c>
      <c r="AH566" s="2">
        <f t="shared" si="25"/>
        <v>0</v>
      </c>
      <c r="AI566" s="2">
        <f t="shared" si="26"/>
        <v>0</v>
      </c>
    </row>
    <row r="567" spans="31:35" x14ac:dyDescent="0.25">
      <c r="AE567" s="6">
        <f t="shared" si="24"/>
        <v>0</v>
      </c>
      <c r="AH567" s="2">
        <f t="shared" si="25"/>
        <v>0</v>
      </c>
      <c r="AI567" s="2">
        <f t="shared" si="26"/>
        <v>0</v>
      </c>
    </row>
    <row r="568" spans="31:35" x14ac:dyDescent="0.25">
      <c r="AE568" s="6">
        <f t="shared" si="24"/>
        <v>0</v>
      </c>
      <c r="AH568" s="2">
        <f t="shared" si="25"/>
        <v>0</v>
      </c>
      <c r="AI568" s="2">
        <f t="shared" si="26"/>
        <v>0</v>
      </c>
    </row>
    <row r="569" spans="31:35" x14ac:dyDescent="0.25">
      <c r="AE569" s="6">
        <f t="shared" si="24"/>
        <v>0</v>
      </c>
      <c r="AH569" s="2">
        <f t="shared" si="25"/>
        <v>0</v>
      </c>
      <c r="AI569" s="2">
        <f t="shared" si="26"/>
        <v>0</v>
      </c>
    </row>
    <row r="570" spans="31:35" x14ac:dyDescent="0.25">
      <c r="AE570" s="6">
        <f t="shared" si="24"/>
        <v>0</v>
      </c>
      <c r="AH570" s="2">
        <f t="shared" si="25"/>
        <v>0</v>
      </c>
      <c r="AI570" s="2">
        <f t="shared" si="26"/>
        <v>0</v>
      </c>
    </row>
    <row r="571" spans="31:35" x14ac:dyDescent="0.25">
      <c r="AE571" s="6">
        <f t="shared" si="24"/>
        <v>0</v>
      </c>
      <c r="AH571" s="2">
        <f t="shared" si="25"/>
        <v>0</v>
      </c>
      <c r="AI571" s="2">
        <f t="shared" si="26"/>
        <v>0</v>
      </c>
    </row>
    <row r="572" spans="31:35" x14ac:dyDescent="0.25">
      <c r="AE572" s="6">
        <f t="shared" si="24"/>
        <v>0</v>
      </c>
      <c r="AH572" s="2">
        <f t="shared" si="25"/>
        <v>0</v>
      </c>
      <c r="AI572" s="2">
        <f t="shared" si="26"/>
        <v>0</v>
      </c>
    </row>
    <row r="573" spans="31:35" x14ac:dyDescent="0.25">
      <c r="AE573" s="6">
        <f t="shared" si="24"/>
        <v>0</v>
      </c>
      <c r="AH573" s="2">
        <f t="shared" si="25"/>
        <v>0</v>
      </c>
      <c r="AI573" s="2">
        <f t="shared" si="26"/>
        <v>0</v>
      </c>
    </row>
    <row r="574" spans="31:35" x14ac:dyDescent="0.25">
      <c r="AE574" s="6">
        <f t="shared" si="24"/>
        <v>0</v>
      </c>
      <c r="AH574" s="2">
        <f t="shared" si="25"/>
        <v>0</v>
      </c>
      <c r="AI574" s="2">
        <f t="shared" si="26"/>
        <v>0</v>
      </c>
    </row>
    <row r="575" spans="31:35" x14ac:dyDescent="0.25">
      <c r="AE575" s="6">
        <f t="shared" si="24"/>
        <v>0</v>
      </c>
      <c r="AH575" s="2">
        <f t="shared" si="25"/>
        <v>0</v>
      </c>
      <c r="AI575" s="2">
        <f t="shared" si="26"/>
        <v>0</v>
      </c>
    </row>
    <row r="576" spans="31:35" x14ac:dyDescent="0.25">
      <c r="AE576" s="6">
        <f t="shared" si="24"/>
        <v>0</v>
      </c>
      <c r="AH576" s="2">
        <f t="shared" si="25"/>
        <v>0</v>
      </c>
      <c r="AI576" s="2">
        <f t="shared" si="26"/>
        <v>0</v>
      </c>
    </row>
    <row r="577" spans="31:35" x14ac:dyDescent="0.25">
      <c r="AE577" s="6">
        <f t="shared" si="24"/>
        <v>0</v>
      </c>
      <c r="AH577" s="2">
        <f t="shared" si="25"/>
        <v>0</v>
      </c>
      <c r="AI577" s="2">
        <f t="shared" si="26"/>
        <v>0</v>
      </c>
    </row>
    <row r="578" spans="31:35" x14ac:dyDescent="0.25">
      <c r="AE578" s="6">
        <f t="shared" si="24"/>
        <v>0</v>
      </c>
      <c r="AH578" s="2">
        <f t="shared" si="25"/>
        <v>0</v>
      </c>
      <c r="AI578" s="2">
        <f t="shared" si="26"/>
        <v>0</v>
      </c>
    </row>
    <row r="579" spans="31:35" x14ac:dyDescent="0.25">
      <c r="AE579" s="6">
        <f t="shared" si="24"/>
        <v>0</v>
      </c>
      <c r="AH579" s="2">
        <f t="shared" si="25"/>
        <v>0</v>
      </c>
      <c r="AI579" s="2">
        <f t="shared" si="26"/>
        <v>0</v>
      </c>
    </row>
    <row r="580" spans="31:35" x14ac:dyDescent="0.25">
      <c r="AE580" s="6">
        <f t="shared" ref="AE580:AE643" si="27">SUM(C580:AD580)</f>
        <v>0</v>
      </c>
      <c r="AH580" s="2">
        <f t="shared" ref="AH580:AH643" si="28">SUM(AE580)</f>
        <v>0</v>
      </c>
      <c r="AI580" s="2">
        <f t="shared" ref="AI580:AI643" si="29">SUM(AG580:AH580)</f>
        <v>0</v>
      </c>
    </row>
    <row r="581" spans="31:35" x14ac:dyDescent="0.25">
      <c r="AE581" s="6">
        <f t="shared" si="27"/>
        <v>0</v>
      </c>
      <c r="AH581" s="2">
        <f t="shared" si="28"/>
        <v>0</v>
      </c>
      <c r="AI581" s="2">
        <f t="shared" si="29"/>
        <v>0</v>
      </c>
    </row>
    <row r="582" spans="31:35" x14ac:dyDescent="0.25">
      <c r="AE582" s="6">
        <f t="shared" si="27"/>
        <v>0</v>
      </c>
      <c r="AH582" s="2">
        <f t="shared" si="28"/>
        <v>0</v>
      </c>
      <c r="AI582" s="2">
        <f t="shared" si="29"/>
        <v>0</v>
      </c>
    </row>
    <row r="583" spans="31:35" x14ac:dyDescent="0.25">
      <c r="AE583" s="6">
        <f t="shared" si="27"/>
        <v>0</v>
      </c>
      <c r="AH583" s="2">
        <f t="shared" si="28"/>
        <v>0</v>
      </c>
      <c r="AI583" s="2">
        <f t="shared" si="29"/>
        <v>0</v>
      </c>
    </row>
    <row r="584" spans="31:35" x14ac:dyDescent="0.25">
      <c r="AE584" s="6">
        <f t="shared" si="27"/>
        <v>0</v>
      </c>
      <c r="AH584" s="2">
        <f t="shared" si="28"/>
        <v>0</v>
      </c>
      <c r="AI584" s="2">
        <f t="shared" si="29"/>
        <v>0</v>
      </c>
    </row>
    <row r="585" spans="31:35" x14ac:dyDescent="0.25">
      <c r="AE585" s="6">
        <f t="shared" si="27"/>
        <v>0</v>
      </c>
      <c r="AH585" s="2">
        <f t="shared" si="28"/>
        <v>0</v>
      </c>
      <c r="AI585" s="2">
        <f t="shared" si="29"/>
        <v>0</v>
      </c>
    </row>
    <row r="586" spans="31:35" x14ac:dyDescent="0.25">
      <c r="AE586" s="6">
        <f t="shared" si="27"/>
        <v>0</v>
      </c>
      <c r="AH586" s="2">
        <f t="shared" si="28"/>
        <v>0</v>
      </c>
      <c r="AI586" s="2">
        <f t="shared" si="29"/>
        <v>0</v>
      </c>
    </row>
    <row r="587" spans="31:35" x14ac:dyDescent="0.25">
      <c r="AE587" s="6">
        <f t="shared" si="27"/>
        <v>0</v>
      </c>
      <c r="AH587" s="2">
        <f t="shared" si="28"/>
        <v>0</v>
      </c>
      <c r="AI587" s="2">
        <f t="shared" si="29"/>
        <v>0</v>
      </c>
    </row>
    <row r="588" spans="31:35" x14ac:dyDescent="0.25">
      <c r="AE588" s="6">
        <f t="shared" si="27"/>
        <v>0</v>
      </c>
      <c r="AH588" s="2">
        <f t="shared" si="28"/>
        <v>0</v>
      </c>
      <c r="AI588" s="2">
        <f t="shared" si="29"/>
        <v>0</v>
      </c>
    </row>
    <row r="589" spans="31:35" x14ac:dyDescent="0.25">
      <c r="AE589" s="6">
        <f t="shared" si="27"/>
        <v>0</v>
      </c>
      <c r="AH589" s="2">
        <f t="shared" si="28"/>
        <v>0</v>
      </c>
      <c r="AI589" s="2">
        <f t="shared" si="29"/>
        <v>0</v>
      </c>
    </row>
    <row r="590" spans="31:35" x14ac:dyDescent="0.25">
      <c r="AE590" s="6">
        <f t="shared" si="27"/>
        <v>0</v>
      </c>
      <c r="AH590" s="2">
        <f t="shared" si="28"/>
        <v>0</v>
      </c>
      <c r="AI590" s="2">
        <f t="shared" si="29"/>
        <v>0</v>
      </c>
    </row>
    <row r="591" spans="31:35" x14ac:dyDescent="0.25">
      <c r="AE591" s="6">
        <f t="shared" si="27"/>
        <v>0</v>
      </c>
      <c r="AH591" s="2">
        <f t="shared" si="28"/>
        <v>0</v>
      </c>
      <c r="AI591" s="2">
        <f t="shared" si="29"/>
        <v>0</v>
      </c>
    </row>
    <row r="592" spans="31:35" x14ac:dyDescent="0.25">
      <c r="AE592" s="6">
        <f t="shared" si="27"/>
        <v>0</v>
      </c>
      <c r="AH592" s="2">
        <f t="shared" si="28"/>
        <v>0</v>
      </c>
      <c r="AI592" s="2">
        <f t="shared" si="29"/>
        <v>0</v>
      </c>
    </row>
    <row r="593" spans="31:35" x14ac:dyDescent="0.25">
      <c r="AE593" s="6">
        <f t="shared" si="27"/>
        <v>0</v>
      </c>
      <c r="AH593" s="2">
        <f t="shared" si="28"/>
        <v>0</v>
      </c>
      <c r="AI593" s="2">
        <f t="shared" si="29"/>
        <v>0</v>
      </c>
    </row>
    <row r="594" spans="31:35" x14ac:dyDescent="0.25">
      <c r="AE594" s="6">
        <f t="shared" si="27"/>
        <v>0</v>
      </c>
      <c r="AH594" s="2">
        <f t="shared" si="28"/>
        <v>0</v>
      </c>
      <c r="AI594" s="2">
        <f t="shared" si="29"/>
        <v>0</v>
      </c>
    </row>
    <row r="595" spans="31:35" x14ac:dyDescent="0.25">
      <c r="AE595" s="6">
        <f t="shared" si="27"/>
        <v>0</v>
      </c>
      <c r="AH595" s="2">
        <f t="shared" si="28"/>
        <v>0</v>
      </c>
      <c r="AI595" s="2">
        <f t="shared" si="29"/>
        <v>0</v>
      </c>
    </row>
    <row r="596" spans="31:35" x14ac:dyDescent="0.25">
      <c r="AE596" s="6">
        <f t="shared" si="27"/>
        <v>0</v>
      </c>
      <c r="AH596" s="2">
        <f t="shared" si="28"/>
        <v>0</v>
      </c>
      <c r="AI596" s="2">
        <f t="shared" si="29"/>
        <v>0</v>
      </c>
    </row>
    <row r="597" spans="31:35" x14ac:dyDescent="0.25">
      <c r="AE597" s="6">
        <f t="shared" si="27"/>
        <v>0</v>
      </c>
      <c r="AH597" s="2">
        <f t="shared" si="28"/>
        <v>0</v>
      </c>
      <c r="AI597" s="2">
        <f t="shared" si="29"/>
        <v>0</v>
      </c>
    </row>
    <row r="598" spans="31:35" x14ac:dyDescent="0.25">
      <c r="AE598" s="6">
        <f t="shared" si="27"/>
        <v>0</v>
      </c>
      <c r="AH598" s="2">
        <f t="shared" si="28"/>
        <v>0</v>
      </c>
      <c r="AI598" s="2">
        <f t="shared" si="29"/>
        <v>0</v>
      </c>
    </row>
    <row r="599" spans="31:35" x14ac:dyDescent="0.25">
      <c r="AE599" s="6">
        <f t="shared" si="27"/>
        <v>0</v>
      </c>
      <c r="AH599" s="2">
        <f t="shared" si="28"/>
        <v>0</v>
      </c>
      <c r="AI599" s="2">
        <f t="shared" si="29"/>
        <v>0</v>
      </c>
    </row>
    <row r="600" spans="31:35" x14ac:dyDescent="0.25">
      <c r="AE600" s="6">
        <f t="shared" si="27"/>
        <v>0</v>
      </c>
      <c r="AH600" s="2">
        <f t="shared" si="28"/>
        <v>0</v>
      </c>
      <c r="AI600" s="2">
        <f t="shared" si="29"/>
        <v>0</v>
      </c>
    </row>
    <row r="601" spans="31:35" x14ac:dyDescent="0.25">
      <c r="AE601" s="6">
        <f t="shared" si="27"/>
        <v>0</v>
      </c>
      <c r="AH601" s="2">
        <f t="shared" si="28"/>
        <v>0</v>
      </c>
      <c r="AI601" s="2">
        <f t="shared" si="29"/>
        <v>0</v>
      </c>
    </row>
    <row r="602" spans="31:35" x14ac:dyDescent="0.25">
      <c r="AE602" s="6">
        <f t="shared" si="27"/>
        <v>0</v>
      </c>
      <c r="AH602" s="2">
        <f t="shared" si="28"/>
        <v>0</v>
      </c>
      <c r="AI602" s="2">
        <f t="shared" si="29"/>
        <v>0</v>
      </c>
    </row>
    <row r="603" spans="31:35" x14ac:dyDescent="0.25">
      <c r="AE603" s="6">
        <f t="shared" si="27"/>
        <v>0</v>
      </c>
      <c r="AH603" s="2">
        <f t="shared" si="28"/>
        <v>0</v>
      </c>
      <c r="AI603" s="2">
        <f t="shared" si="29"/>
        <v>0</v>
      </c>
    </row>
    <row r="604" spans="31:35" x14ac:dyDescent="0.25">
      <c r="AE604" s="6">
        <f t="shared" si="27"/>
        <v>0</v>
      </c>
      <c r="AH604" s="2">
        <f t="shared" si="28"/>
        <v>0</v>
      </c>
      <c r="AI604" s="2">
        <f t="shared" si="29"/>
        <v>0</v>
      </c>
    </row>
    <row r="605" spans="31:35" x14ac:dyDescent="0.25">
      <c r="AE605" s="6">
        <f t="shared" si="27"/>
        <v>0</v>
      </c>
      <c r="AH605" s="2">
        <f t="shared" si="28"/>
        <v>0</v>
      </c>
      <c r="AI605" s="2">
        <f t="shared" si="29"/>
        <v>0</v>
      </c>
    </row>
    <row r="606" spans="31:35" x14ac:dyDescent="0.25">
      <c r="AE606" s="6">
        <f t="shared" si="27"/>
        <v>0</v>
      </c>
      <c r="AH606" s="2">
        <f t="shared" si="28"/>
        <v>0</v>
      </c>
      <c r="AI606" s="2">
        <f t="shared" si="29"/>
        <v>0</v>
      </c>
    </row>
    <row r="607" spans="31:35" x14ac:dyDescent="0.25">
      <c r="AE607" s="6">
        <f t="shared" si="27"/>
        <v>0</v>
      </c>
      <c r="AH607" s="2">
        <f t="shared" si="28"/>
        <v>0</v>
      </c>
      <c r="AI607" s="2">
        <f t="shared" si="29"/>
        <v>0</v>
      </c>
    </row>
    <row r="608" spans="31:35" x14ac:dyDescent="0.25">
      <c r="AE608" s="6">
        <f t="shared" si="27"/>
        <v>0</v>
      </c>
      <c r="AH608" s="2">
        <f t="shared" si="28"/>
        <v>0</v>
      </c>
      <c r="AI608" s="2">
        <f t="shared" si="29"/>
        <v>0</v>
      </c>
    </row>
    <row r="609" spans="31:35" x14ac:dyDescent="0.25">
      <c r="AE609" s="6">
        <f t="shared" si="27"/>
        <v>0</v>
      </c>
      <c r="AH609" s="2">
        <f t="shared" si="28"/>
        <v>0</v>
      </c>
      <c r="AI609" s="2">
        <f t="shared" si="29"/>
        <v>0</v>
      </c>
    </row>
    <row r="610" spans="31:35" x14ac:dyDescent="0.25">
      <c r="AE610" s="6">
        <f t="shared" si="27"/>
        <v>0</v>
      </c>
      <c r="AH610" s="2">
        <f t="shared" si="28"/>
        <v>0</v>
      </c>
      <c r="AI610" s="2">
        <f t="shared" si="29"/>
        <v>0</v>
      </c>
    </row>
    <row r="611" spans="31:35" x14ac:dyDescent="0.25">
      <c r="AE611" s="6">
        <f t="shared" si="27"/>
        <v>0</v>
      </c>
      <c r="AH611" s="2">
        <f t="shared" si="28"/>
        <v>0</v>
      </c>
      <c r="AI611" s="2">
        <f t="shared" si="29"/>
        <v>0</v>
      </c>
    </row>
    <row r="612" spans="31:35" x14ac:dyDescent="0.25">
      <c r="AE612" s="6">
        <f t="shared" si="27"/>
        <v>0</v>
      </c>
      <c r="AH612" s="2">
        <f t="shared" si="28"/>
        <v>0</v>
      </c>
      <c r="AI612" s="2">
        <f t="shared" si="29"/>
        <v>0</v>
      </c>
    </row>
    <row r="613" spans="31:35" x14ac:dyDescent="0.25">
      <c r="AE613" s="6">
        <f t="shared" si="27"/>
        <v>0</v>
      </c>
      <c r="AH613" s="2">
        <f t="shared" si="28"/>
        <v>0</v>
      </c>
      <c r="AI613" s="2">
        <f t="shared" si="29"/>
        <v>0</v>
      </c>
    </row>
    <row r="614" spans="31:35" x14ac:dyDescent="0.25">
      <c r="AE614" s="6">
        <f t="shared" si="27"/>
        <v>0</v>
      </c>
      <c r="AH614" s="2">
        <f t="shared" si="28"/>
        <v>0</v>
      </c>
      <c r="AI614" s="2">
        <f t="shared" si="29"/>
        <v>0</v>
      </c>
    </row>
    <row r="615" spans="31:35" x14ac:dyDescent="0.25">
      <c r="AE615" s="6">
        <f t="shared" si="27"/>
        <v>0</v>
      </c>
      <c r="AH615" s="2">
        <f t="shared" si="28"/>
        <v>0</v>
      </c>
      <c r="AI615" s="2">
        <f t="shared" si="29"/>
        <v>0</v>
      </c>
    </row>
    <row r="616" spans="31:35" x14ac:dyDescent="0.25">
      <c r="AE616" s="6">
        <f t="shared" si="27"/>
        <v>0</v>
      </c>
      <c r="AH616" s="2">
        <f t="shared" si="28"/>
        <v>0</v>
      </c>
      <c r="AI616" s="2">
        <f t="shared" si="29"/>
        <v>0</v>
      </c>
    </row>
    <row r="617" spans="31:35" x14ac:dyDescent="0.25">
      <c r="AE617" s="6">
        <f t="shared" si="27"/>
        <v>0</v>
      </c>
      <c r="AH617" s="2">
        <f t="shared" si="28"/>
        <v>0</v>
      </c>
      <c r="AI617" s="2">
        <f t="shared" si="29"/>
        <v>0</v>
      </c>
    </row>
    <row r="618" spans="31:35" x14ac:dyDescent="0.25">
      <c r="AE618" s="6">
        <f t="shared" si="27"/>
        <v>0</v>
      </c>
      <c r="AH618" s="2">
        <f t="shared" si="28"/>
        <v>0</v>
      </c>
      <c r="AI618" s="2">
        <f t="shared" si="29"/>
        <v>0</v>
      </c>
    </row>
    <row r="619" spans="31:35" x14ac:dyDescent="0.25">
      <c r="AE619" s="6">
        <f t="shared" si="27"/>
        <v>0</v>
      </c>
      <c r="AH619" s="2">
        <f t="shared" si="28"/>
        <v>0</v>
      </c>
      <c r="AI619" s="2">
        <f t="shared" si="29"/>
        <v>0</v>
      </c>
    </row>
    <row r="620" spans="31:35" x14ac:dyDescent="0.25">
      <c r="AE620" s="6">
        <f t="shared" si="27"/>
        <v>0</v>
      </c>
      <c r="AH620" s="2">
        <f t="shared" si="28"/>
        <v>0</v>
      </c>
      <c r="AI620" s="2">
        <f t="shared" si="29"/>
        <v>0</v>
      </c>
    </row>
    <row r="621" spans="31:35" x14ac:dyDescent="0.25">
      <c r="AE621" s="6">
        <f t="shared" si="27"/>
        <v>0</v>
      </c>
      <c r="AH621" s="2">
        <f t="shared" si="28"/>
        <v>0</v>
      </c>
      <c r="AI621" s="2">
        <f t="shared" si="29"/>
        <v>0</v>
      </c>
    </row>
    <row r="622" spans="31:35" x14ac:dyDescent="0.25">
      <c r="AE622" s="6">
        <f t="shared" si="27"/>
        <v>0</v>
      </c>
      <c r="AH622" s="2">
        <f t="shared" si="28"/>
        <v>0</v>
      </c>
      <c r="AI622" s="2">
        <f t="shared" si="29"/>
        <v>0</v>
      </c>
    </row>
    <row r="623" spans="31:35" x14ac:dyDescent="0.25">
      <c r="AE623" s="6">
        <f t="shared" si="27"/>
        <v>0</v>
      </c>
      <c r="AH623" s="2">
        <f t="shared" si="28"/>
        <v>0</v>
      </c>
      <c r="AI623" s="2">
        <f t="shared" si="29"/>
        <v>0</v>
      </c>
    </row>
    <row r="624" spans="31:35" x14ac:dyDescent="0.25">
      <c r="AE624" s="6">
        <f t="shared" si="27"/>
        <v>0</v>
      </c>
      <c r="AH624" s="2">
        <f t="shared" si="28"/>
        <v>0</v>
      </c>
      <c r="AI624" s="2">
        <f t="shared" si="29"/>
        <v>0</v>
      </c>
    </row>
    <row r="625" spans="31:35" x14ac:dyDescent="0.25">
      <c r="AE625" s="6">
        <f t="shared" si="27"/>
        <v>0</v>
      </c>
      <c r="AH625" s="2">
        <f t="shared" si="28"/>
        <v>0</v>
      </c>
      <c r="AI625" s="2">
        <f t="shared" si="29"/>
        <v>0</v>
      </c>
    </row>
    <row r="626" spans="31:35" x14ac:dyDescent="0.25">
      <c r="AE626" s="6">
        <f t="shared" si="27"/>
        <v>0</v>
      </c>
      <c r="AH626" s="2">
        <f t="shared" si="28"/>
        <v>0</v>
      </c>
      <c r="AI626" s="2">
        <f t="shared" si="29"/>
        <v>0</v>
      </c>
    </row>
    <row r="627" spans="31:35" x14ac:dyDescent="0.25">
      <c r="AE627" s="6">
        <f t="shared" si="27"/>
        <v>0</v>
      </c>
      <c r="AH627" s="2">
        <f t="shared" si="28"/>
        <v>0</v>
      </c>
      <c r="AI627" s="2">
        <f t="shared" si="29"/>
        <v>0</v>
      </c>
    </row>
    <row r="628" spans="31:35" x14ac:dyDescent="0.25">
      <c r="AE628" s="6">
        <f t="shared" si="27"/>
        <v>0</v>
      </c>
      <c r="AH628" s="2">
        <f t="shared" si="28"/>
        <v>0</v>
      </c>
      <c r="AI628" s="2">
        <f t="shared" si="29"/>
        <v>0</v>
      </c>
    </row>
    <row r="629" spans="31:35" x14ac:dyDescent="0.25">
      <c r="AE629" s="6">
        <f t="shared" si="27"/>
        <v>0</v>
      </c>
      <c r="AH629" s="2">
        <f t="shared" si="28"/>
        <v>0</v>
      </c>
      <c r="AI629" s="2">
        <f t="shared" si="29"/>
        <v>0</v>
      </c>
    </row>
    <row r="630" spans="31:35" x14ac:dyDescent="0.25">
      <c r="AE630" s="6">
        <f t="shared" si="27"/>
        <v>0</v>
      </c>
      <c r="AH630" s="2">
        <f t="shared" si="28"/>
        <v>0</v>
      </c>
      <c r="AI630" s="2">
        <f t="shared" si="29"/>
        <v>0</v>
      </c>
    </row>
    <row r="631" spans="31:35" x14ac:dyDescent="0.25">
      <c r="AE631" s="6">
        <f t="shared" si="27"/>
        <v>0</v>
      </c>
      <c r="AH631" s="2">
        <f t="shared" si="28"/>
        <v>0</v>
      </c>
      <c r="AI631" s="2">
        <f t="shared" si="29"/>
        <v>0</v>
      </c>
    </row>
    <row r="632" spans="31:35" x14ac:dyDescent="0.25">
      <c r="AE632" s="6">
        <f t="shared" si="27"/>
        <v>0</v>
      </c>
      <c r="AH632" s="2">
        <f t="shared" si="28"/>
        <v>0</v>
      </c>
      <c r="AI632" s="2">
        <f t="shared" si="29"/>
        <v>0</v>
      </c>
    </row>
    <row r="633" spans="31:35" x14ac:dyDescent="0.25">
      <c r="AE633" s="6">
        <f t="shared" si="27"/>
        <v>0</v>
      </c>
      <c r="AH633" s="2">
        <f t="shared" si="28"/>
        <v>0</v>
      </c>
      <c r="AI633" s="2">
        <f t="shared" si="29"/>
        <v>0</v>
      </c>
    </row>
    <row r="634" spans="31:35" x14ac:dyDescent="0.25">
      <c r="AE634" s="6">
        <f t="shared" si="27"/>
        <v>0</v>
      </c>
      <c r="AH634" s="2">
        <f t="shared" si="28"/>
        <v>0</v>
      </c>
      <c r="AI634" s="2">
        <f t="shared" si="29"/>
        <v>0</v>
      </c>
    </row>
    <row r="635" spans="31:35" x14ac:dyDescent="0.25">
      <c r="AE635" s="6">
        <f t="shared" si="27"/>
        <v>0</v>
      </c>
      <c r="AH635" s="2">
        <f t="shared" si="28"/>
        <v>0</v>
      </c>
      <c r="AI635" s="2">
        <f t="shared" si="29"/>
        <v>0</v>
      </c>
    </row>
    <row r="636" spans="31:35" x14ac:dyDescent="0.25">
      <c r="AE636" s="6">
        <f t="shared" si="27"/>
        <v>0</v>
      </c>
      <c r="AH636" s="2">
        <f t="shared" si="28"/>
        <v>0</v>
      </c>
      <c r="AI636" s="2">
        <f t="shared" si="29"/>
        <v>0</v>
      </c>
    </row>
    <row r="637" spans="31:35" x14ac:dyDescent="0.25">
      <c r="AE637" s="6">
        <f t="shared" si="27"/>
        <v>0</v>
      </c>
      <c r="AH637" s="2">
        <f t="shared" si="28"/>
        <v>0</v>
      </c>
      <c r="AI637" s="2">
        <f t="shared" si="29"/>
        <v>0</v>
      </c>
    </row>
    <row r="638" spans="31:35" x14ac:dyDescent="0.25">
      <c r="AE638" s="6">
        <f t="shared" si="27"/>
        <v>0</v>
      </c>
      <c r="AH638" s="2">
        <f t="shared" si="28"/>
        <v>0</v>
      </c>
      <c r="AI638" s="2">
        <f t="shared" si="29"/>
        <v>0</v>
      </c>
    </row>
    <row r="639" spans="31:35" x14ac:dyDescent="0.25">
      <c r="AE639" s="6">
        <f t="shared" si="27"/>
        <v>0</v>
      </c>
      <c r="AH639" s="2">
        <f t="shared" si="28"/>
        <v>0</v>
      </c>
      <c r="AI639" s="2">
        <f t="shared" si="29"/>
        <v>0</v>
      </c>
    </row>
    <row r="640" spans="31:35" x14ac:dyDescent="0.25">
      <c r="AE640" s="6">
        <f t="shared" si="27"/>
        <v>0</v>
      </c>
      <c r="AH640" s="2">
        <f t="shared" si="28"/>
        <v>0</v>
      </c>
      <c r="AI640" s="2">
        <f t="shared" si="29"/>
        <v>0</v>
      </c>
    </row>
    <row r="641" spans="31:35" x14ac:dyDescent="0.25">
      <c r="AE641" s="6">
        <f t="shared" si="27"/>
        <v>0</v>
      </c>
      <c r="AH641" s="2">
        <f t="shared" si="28"/>
        <v>0</v>
      </c>
      <c r="AI641" s="2">
        <f t="shared" si="29"/>
        <v>0</v>
      </c>
    </row>
    <row r="642" spans="31:35" x14ac:dyDescent="0.25">
      <c r="AE642" s="6">
        <f t="shared" si="27"/>
        <v>0</v>
      </c>
      <c r="AH642" s="2">
        <f t="shared" si="28"/>
        <v>0</v>
      </c>
      <c r="AI642" s="2">
        <f t="shared" si="29"/>
        <v>0</v>
      </c>
    </row>
    <row r="643" spans="31:35" x14ac:dyDescent="0.25">
      <c r="AE643" s="6">
        <f t="shared" si="27"/>
        <v>0</v>
      </c>
      <c r="AH643" s="2">
        <f t="shared" si="28"/>
        <v>0</v>
      </c>
      <c r="AI643" s="2">
        <f t="shared" si="29"/>
        <v>0</v>
      </c>
    </row>
    <row r="644" spans="31:35" x14ac:dyDescent="0.25">
      <c r="AE644" s="6">
        <f t="shared" ref="AE644:AE707" si="30">SUM(C644:AD644)</f>
        <v>0</v>
      </c>
      <c r="AH644" s="2">
        <f t="shared" ref="AH644:AH707" si="31">SUM(AE644)</f>
        <v>0</v>
      </c>
      <c r="AI644" s="2">
        <f t="shared" ref="AI644:AI707" si="32">SUM(AG644:AH644)</f>
        <v>0</v>
      </c>
    </row>
    <row r="645" spans="31:35" x14ac:dyDescent="0.25">
      <c r="AE645" s="6">
        <f t="shared" si="30"/>
        <v>0</v>
      </c>
      <c r="AH645" s="2">
        <f t="shared" si="31"/>
        <v>0</v>
      </c>
      <c r="AI645" s="2">
        <f t="shared" si="32"/>
        <v>0</v>
      </c>
    </row>
    <row r="646" spans="31:35" x14ac:dyDescent="0.25">
      <c r="AE646" s="6">
        <f t="shared" si="30"/>
        <v>0</v>
      </c>
      <c r="AH646" s="2">
        <f t="shared" si="31"/>
        <v>0</v>
      </c>
      <c r="AI646" s="2">
        <f t="shared" si="32"/>
        <v>0</v>
      </c>
    </row>
    <row r="647" spans="31:35" x14ac:dyDescent="0.25">
      <c r="AE647" s="6">
        <f t="shared" si="30"/>
        <v>0</v>
      </c>
      <c r="AH647" s="2">
        <f t="shared" si="31"/>
        <v>0</v>
      </c>
      <c r="AI647" s="2">
        <f t="shared" si="32"/>
        <v>0</v>
      </c>
    </row>
    <row r="648" spans="31:35" x14ac:dyDescent="0.25">
      <c r="AE648" s="6">
        <f t="shared" si="30"/>
        <v>0</v>
      </c>
      <c r="AH648" s="2">
        <f t="shared" si="31"/>
        <v>0</v>
      </c>
      <c r="AI648" s="2">
        <f t="shared" si="32"/>
        <v>0</v>
      </c>
    </row>
    <row r="649" spans="31:35" x14ac:dyDescent="0.25">
      <c r="AE649" s="6">
        <f t="shared" si="30"/>
        <v>0</v>
      </c>
      <c r="AH649" s="2">
        <f t="shared" si="31"/>
        <v>0</v>
      </c>
      <c r="AI649" s="2">
        <f t="shared" si="32"/>
        <v>0</v>
      </c>
    </row>
    <row r="650" spans="31:35" x14ac:dyDescent="0.25">
      <c r="AE650" s="6">
        <f t="shared" si="30"/>
        <v>0</v>
      </c>
      <c r="AH650" s="2">
        <f t="shared" si="31"/>
        <v>0</v>
      </c>
      <c r="AI650" s="2">
        <f t="shared" si="32"/>
        <v>0</v>
      </c>
    </row>
    <row r="651" spans="31:35" x14ac:dyDescent="0.25">
      <c r="AE651" s="6">
        <f t="shared" si="30"/>
        <v>0</v>
      </c>
      <c r="AH651" s="2">
        <f t="shared" si="31"/>
        <v>0</v>
      </c>
      <c r="AI651" s="2">
        <f t="shared" si="32"/>
        <v>0</v>
      </c>
    </row>
    <row r="652" spans="31:35" x14ac:dyDescent="0.25">
      <c r="AE652" s="6">
        <f t="shared" si="30"/>
        <v>0</v>
      </c>
      <c r="AH652" s="2">
        <f t="shared" si="31"/>
        <v>0</v>
      </c>
      <c r="AI652" s="2">
        <f t="shared" si="32"/>
        <v>0</v>
      </c>
    </row>
    <row r="653" spans="31:35" x14ac:dyDescent="0.25">
      <c r="AE653" s="6">
        <f t="shared" si="30"/>
        <v>0</v>
      </c>
      <c r="AH653" s="2">
        <f t="shared" si="31"/>
        <v>0</v>
      </c>
      <c r="AI653" s="2">
        <f t="shared" si="32"/>
        <v>0</v>
      </c>
    </row>
    <row r="654" spans="31:35" x14ac:dyDescent="0.25">
      <c r="AE654" s="6">
        <f t="shared" si="30"/>
        <v>0</v>
      </c>
      <c r="AH654" s="2">
        <f t="shared" si="31"/>
        <v>0</v>
      </c>
      <c r="AI654" s="2">
        <f t="shared" si="32"/>
        <v>0</v>
      </c>
    </row>
    <row r="655" spans="31:35" x14ac:dyDescent="0.25">
      <c r="AE655" s="6">
        <f t="shared" si="30"/>
        <v>0</v>
      </c>
      <c r="AH655" s="2">
        <f t="shared" si="31"/>
        <v>0</v>
      </c>
      <c r="AI655" s="2">
        <f t="shared" si="32"/>
        <v>0</v>
      </c>
    </row>
    <row r="656" spans="31:35" x14ac:dyDescent="0.25">
      <c r="AE656" s="6">
        <f t="shared" si="30"/>
        <v>0</v>
      </c>
      <c r="AH656" s="2">
        <f t="shared" si="31"/>
        <v>0</v>
      </c>
      <c r="AI656" s="2">
        <f t="shared" si="32"/>
        <v>0</v>
      </c>
    </row>
    <row r="657" spans="31:35" x14ac:dyDescent="0.25">
      <c r="AE657" s="6">
        <f t="shared" si="30"/>
        <v>0</v>
      </c>
      <c r="AH657" s="2">
        <f t="shared" si="31"/>
        <v>0</v>
      </c>
      <c r="AI657" s="2">
        <f t="shared" si="32"/>
        <v>0</v>
      </c>
    </row>
    <row r="658" spans="31:35" x14ac:dyDescent="0.25">
      <c r="AE658" s="6">
        <f t="shared" si="30"/>
        <v>0</v>
      </c>
      <c r="AH658" s="2">
        <f t="shared" si="31"/>
        <v>0</v>
      </c>
      <c r="AI658" s="2">
        <f t="shared" si="32"/>
        <v>0</v>
      </c>
    </row>
    <row r="659" spans="31:35" x14ac:dyDescent="0.25">
      <c r="AE659" s="6">
        <f t="shared" si="30"/>
        <v>0</v>
      </c>
      <c r="AH659" s="2">
        <f t="shared" si="31"/>
        <v>0</v>
      </c>
      <c r="AI659" s="2">
        <f t="shared" si="32"/>
        <v>0</v>
      </c>
    </row>
    <row r="660" spans="31:35" x14ac:dyDescent="0.25">
      <c r="AE660" s="6">
        <f t="shared" si="30"/>
        <v>0</v>
      </c>
      <c r="AH660" s="2">
        <f t="shared" si="31"/>
        <v>0</v>
      </c>
      <c r="AI660" s="2">
        <f t="shared" si="32"/>
        <v>0</v>
      </c>
    </row>
    <row r="661" spans="31:35" x14ac:dyDescent="0.25">
      <c r="AE661" s="6">
        <f t="shared" si="30"/>
        <v>0</v>
      </c>
      <c r="AH661" s="2">
        <f t="shared" si="31"/>
        <v>0</v>
      </c>
      <c r="AI661" s="2">
        <f t="shared" si="32"/>
        <v>0</v>
      </c>
    </row>
    <row r="662" spans="31:35" x14ac:dyDescent="0.25">
      <c r="AE662" s="6">
        <f t="shared" si="30"/>
        <v>0</v>
      </c>
      <c r="AH662" s="2">
        <f t="shared" si="31"/>
        <v>0</v>
      </c>
      <c r="AI662" s="2">
        <f t="shared" si="32"/>
        <v>0</v>
      </c>
    </row>
    <row r="663" spans="31:35" x14ac:dyDescent="0.25">
      <c r="AE663" s="6">
        <f t="shared" si="30"/>
        <v>0</v>
      </c>
      <c r="AH663" s="2">
        <f t="shared" si="31"/>
        <v>0</v>
      </c>
      <c r="AI663" s="2">
        <f t="shared" si="32"/>
        <v>0</v>
      </c>
    </row>
    <row r="664" spans="31:35" x14ac:dyDescent="0.25">
      <c r="AE664" s="6">
        <f t="shared" si="30"/>
        <v>0</v>
      </c>
      <c r="AH664" s="2">
        <f t="shared" si="31"/>
        <v>0</v>
      </c>
      <c r="AI664" s="2">
        <f t="shared" si="32"/>
        <v>0</v>
      </c>
    </row>
    <row r="665" spans="31:35" x14ac:dyDescent="0.25">
      <c r="AE665" s="6">
        <f t="shared" si="30"/>
        <v>0</v>
      </c>
      <c r="AH665" s="2">
        <f t="shared" si="31"/>
        <v>0</v>
      </c>
      <c r="AI665" s="2">
        <f t="shared" si="32"/>
        <v>0</v>
      </c>
    </row>
    <row r="666" spans="31:35" x14ac:dyDescent="0.25">
      <c r="AE666" s="6">
        <f t="shared" si="30"/>
        <v>0</v>
      </c>
      <c r="AH666" s="2">
        <f t="shared" si="31"/>
        <v>0</v>
      </c>
      <c r="AI666" s="2">
        <f t="shared" si="32"/>
        <v>0</v>
      </c>
    </row>
    <row r="667" spans="31:35" x14ac:dyDescent="0.25">
      <c r="AE667" s="6">
        <f t="shared" si="30"/>
        <v>0</v>
      </c>
      <c r="AH667" s="2">
        <f t="shared" si="31"/>
        <v>0</v>
      </c>
      <c r="AI667" s="2">
        <f t="shared" si="32"/>
        <v>0</v>
      </c>
    </row>
    <row r="668" spans="31:35" x14ac:dyDescent="0.25">
      <c r="AE668" s="6">
        <f t="shared" si="30"/>
        <v>0</v>
      </c>
      <c r="AH668" s="2">
        <f t="shared" si="31"/>
        <v>0</v>
      </c>
      <c r="AI668" s="2">
        <f t="shared" si="32"/>
        <v>0</v>
      </c>
    </row>
    <row r="669" spans="31:35" x14ac:dyDescent="0.25">
      <c r="AE669" s="6">
        <f t="shared" si="30"/>
        <v>0</v>
      </c>
      <c r="AH669" s="2">
        <f t="shared" si="31"/>
        <v>0</v>
      </c>
      <c r="AI669" s="2">
        <f t="shared" si="32"/>
        <v>0</v>
      </c>
    </row>
    <row r="670" spans="31:35" x14ac:dyDescent="0.25">
      <c r="AE670" s="6">
        <f t="shared" si="30"/>
        <v>0</v>
      </c>
      <c r="AH670" s="2">
        <f t="shared" si="31"/>
        <v>0</v>
      </c>
      <c r="AI670" s="2">
        <f t="shared" si="32"/>
        <v>0</v>
      </c>
    </row>
    <row r="671" spans="31:35" x14ac:dyDescent="0.25">
      <c r="AE671" s="6">
        <f t="shared" si="30"/>
        <v>0</v>
      </c>
      <c r="AH671" s="2">
        <f t="shared" si="31"/>
        <v>0</v>
      </c>
      <c r="AI671" s="2">
        <f t="shared" si="32"/>
        <v>0</v>
      </c>
    </row>
    <row r="672" spans="31:35" x14ac:dyDescent="0.25">
      <c r="AE672" s="6">
        <f t="shared" si="30"/>
        <v>0</v>
      </c>
      <c r="AH672" s="2">
        <f t="shared" si="31"/>
        <v>0</v>
      </c>
      <c r="AI672" s="2">
        <f t="shared" si="32"/>
        <v>0</v>
      </c>
    </row>
    <row r="673" spans="31:35" x14ac:dyDescent="0.25">
      <c r="AE673" s="6">
        <f t="shared" si="30"/>
        <v>0</v>
      </c>
      <c r="AH673" s="2">
        <f t="shared" si="31"/>
        <v>0</v>
      </c>
      <c r="AI673" s="2">
        <f t="shared" si="32"/>
        <v>0</v>
      </c>
    </row>
    <row r="674" spans="31:35" x14ac:dyDescent="0.25">
      <c r="AE674" s="6">
        <f t="shared" si="30"/>
        <v>0</v>
      </c>
      <c r="AH674" s="2">
        <f t="shared" si="31"/>
        <v>0</v>
      </c>
      <c r="AI674" s="2">
        <f t="shared" si="32"/>
        <v>0</v>
      </c>
    </row>
    <row r="675" spans="31:35" x14ac:dyDescent="0.25">
      <c r="AE675" s="6">
        <f t="shared" si="30"/>
        <v>0</v>
      </c>
      <c r="AH675" s="2">
        <f t="shared" si="31"/>
        <v>0</v>
      </c>
      <c r="AI675" s="2">
        <f t="shared" si="32"/>
        <v>0</v>
      </c>
    </row>
    <row r="676" spans="31:35" x14ac:dyDescent="0.25">
      <c r="AE676" s="6">
        <f t="shared" si="30"/>
        <v>0</v>
      </c>
      <c r="AH676" s="2">
        <f t="shared" si="31"/>
        <v>0</v>
      </c>
      <c r="AI676" s="2">
        <f t="shared" si="32"/>
        <v>0</v>
      </c>
    </row>
    <row r="677" spans="31:35" x14ac:dyDescent="0.25">
      <c r="AE677" s="6">
        <f t="shared" si="30"/>
        <v>0</v>
      </c>
      <c r="AH677" s="2">
        <f t="shared" si="31"/>
        <v>0</v>
      </c>
      <c r="AI677" s="2">
        <f t="shared" si="32"/>
        <v>0</v>
      </c>
    </row>
    <row r="678" spans="31:35" x14ac:dyDescent="0.25">
      <c r="AE678" s="6">
        <f t="shared" si="30"/>
        <v>0</v>
      </c>
      <c r="AH678" s="2">
        <f t="shared" si="31"/>
        <v>0</v>
      </c>
      <c r="AI678" s="2">
        <f t="shared" si="32"/>
        <v>0</v>
      </c>
    </row>
    <row r="679" spans="31:35" x14ac:dyDescent="0.25">
      <c r="AE679" s="6">
        <f t="shared" si="30"/>
        <v>0</v>
      </c>
      <c r="AH679" s="2">
        <f t="shared" si="31"/>
        <v>0</v>
      </c>
      <c r="AI679" s="2">
        <f t="shared" si="32"/>
        <v>0</v>
      </c>
    </row>
    <row r="680" spans="31:35" x14ac:dyDescent="0.25">
      <c r="AE680" s="6">
        <f t="shared" si="30"/>
        <v>0</v>
      </c>
      <c r="AH680" s="2">
        <f t="shared" si="31"/>
        <v>0</v>
      </c>
      <c r="AI680" s="2">
        <f t="shared" si="32"/>
        <v>0</v>
      </c>
    </row>
    <row r="681" spans="31:35" x14ac:dyDescent="0.25">
      <c r="AE681" s="6">
        <f t="shared" si="30"/>
        <v>0</v>
      </c>
      <c r="AH681" s="2">
        <f t="shared" si="31"/>
        <v>0</v>
      </c>
      <c r="AI681" s="2">
        <f t="shared" si="32"/>
        <v>0</v>
      </c>
    </row>
    <row r="682" spans="31:35" x14ac:dyDescent="0.25">
      <c r="AE682" s="6">
        <f t="shared" si="30"/>
        <v>0</v>
      </c>
      <c r="AH682" s="2">
        <f t="shared" si="31"/>
        <v>0</v>
      </c>
      <c r="AI682" s="2">
        <f t="shared" si="32"/>
        <v>0</v>
      </c>
    </row>
    <row r="683" spans="31:35" x14ac:dyDescent="0.25">
      <c r="AE683" s="6">
        <f t="shared" si="30"/>
        <v>0</v>
      </c>
      <c r="AH683" s="2">
        <f t="shared" si="31"/>
        <v>0</v>
      </c>
      <c r="AI683" s="2">
        <f t="shared" si="32"/>
        <v>0</v>
      </c>
    </row>
    <row r="684" spans="31:35" x14ac:dyDescent="0.25">
      <c r="AE684" s="6">
        <f t="shared" si="30"/>
        <v>0</v>
      </c>
      <c r="AH684" s="2">
        <f t="shared" si="31"/>
        <v>0</v>
      </c>
      <c r="AI684" s="2">
        <f t="shared" si="32"/>
        <v>0</v>
      </c>
    </row>
    <row r="685" spans="31:35" x14ac:dyDescent="0.25">
      <c r="AE685" s="6">
        <f t="shared" si="30"/>
        <v>0</v>
      </c>
      <c r="AH685" s="2">
        <f t="shared" si="31"/>
        <v>0</v>
      </c>
      <c r="AI685" s="2">
        <f t="shared" si="32"/>
        <v>0</v>
      </c>
    </row>
    <row r="686" spans="31:35" x14ac:dyDescent="0.25">
      <c r="AE686" s="6">
        <f t="shared" si="30"/>
        <v>0</v>
      </c>
      <c r="AH686" s="2">
        <f t="shared" si="31"/>
        <v>0</v>
      </c>
      <c r="AI686" s="2">
        <f t="shared" si="32"/>
        <v>0</v>
      </c>
    </row>
    <row r="687" spans="31:35" x14ac:dyDescent="0.25">
      <c r="AE687" s="6">
        <f t="shared" si="30"/>
        <v>0</v>
      </c>
      <c r="AH687" s="2">
        <f t="shared" si="31"/>
        <v>0</v>
      </c>
      <c r="AI687" s="2">
        <f t="shared" si="32"/>
        <v>0</v>
      </c>
    </row>
    <row r="688" spans="31:35" x14ac:dyDescent="0.25">
      <c r="AE688" s="6">
        <f t="shared" si="30"/>
        <v>0</v>
      </c>
      <c r="AH688" s="2">
        <f t="shared" si="31"/>
        <v>0</v>
      </c>
      <c r="AI688" s="2">
        <f t="shared" si="32"/>
        <v>0</v>
      </c>
    </row>
    <row r="689" spans="31:35" x14ac:dyDescent="0.25">
      <c r="AE689" s="6">
        <f t="shared" si="30"/>
        <v>0</v>
      </c>
      <c r="AH689" s="2">
        <f t="shared" si="31"/>
        <v>0</v>
      </c>
      <c r="AI689" s="2">
        <f t="shared" si="32"/>
        <v>0</v>
      </c>
    </row>
    <row r="690" spans="31:35" x14ac:dyDescent="0.25">
      <c r="AE690" s="6">
        <f t="shared" si="30"/>
        <v>0</v>
      </c>
      <c r="AH690" s="2">
        <f t="shared" si="31"/>
        <v>0</v>
      </c>
      <c r="AI690" s="2">
        <f t="shared" si="32"/>
        <v>0</v>
      </c>
    </row>
    <row r="691" spans="31:35" x14ac:dyDescent="0.25">
      <c r="AE691" s="6">
        <f t="shared" si="30"/>
        <v>0</v>
      </c>
      <c r="AH691" s="2">
        <f t="shared" si="31"/>
        <v>0</v>
      </c>
      <c r="AI691" s="2">
        <f t="shared" si="32"/>
        <v>0</v>
      </c>
    </row>
    <row r="692" spans="31:35" x14ac:dyDescent="0.25">
      <c r="AE692" s="6">
        <f t="shared" si="30"/>
        <v>0</v>
      </c>
      <c r="AH692" s="2">
        <f t="shared" si="31"/>
        <v>0</v>
      </c>
      <c r="AI692" s="2">
        <f t="shared" si="32"/>
        <v>0</v>
      </c>
    </row>
    <row r="693" spans="31:35" x14ac:dyDescent="0.25">
      <c r="AE693" s="6">
        <f t="shared" si="30"/>
        <v>0</v>
      </c>
      <c r="AH693" s="2">
        <f t="shared" si="31"/>
        <v>0</v>
      </c>
      <c r="AI693" s="2">
        <f t="shared" si="32"/>
        <v>0</v>
      </c>
    </row>
    <row r="694" spans="31:35" x14ac:dyDescent="0.25">
      <c r="AE694" s="6">
        <f t="shared" si="30"/>
        <v>0</v>
      </c>
      <c r="AH694" s="2">
        <f t="shared" si="31"/>
        <v>0</v>
      </c>
      <c r="AI694" s="2">
        <f t="shared" si="32"/>
        <v>0</v>
      </c>
    </row>
    <row r="695" spans="31:35" x14ac:dyDescent="0.25">
      <c r="AE695" s="6">
        <f t="shared" si="30"/>
        <v>0</v>
      </c>
      <c r="AH695" s="2">
        <f t="shared" si="31"/>
        <v>0</v>
      </c>
      <c r="AI695" s="2">
        <f t="shared" si="32"/>
        <v>0</v>
      </c>
    </row>
    <row r="696" spans="31:35" x14ac:dyDescent="0.25">
      <c r="AE696" s="6">
        <f t="shared" si="30"/>
        <v>0</v>
      </c>
      <c r="AH696" s="2">
        <f t="shared" si="31"/>
        <v>0</v>
      </c>
      <c r="AI696" s="2">
        <f t="shared" si="32"/>
        <v>0</v>
      </c>
    </row>
    <row r="697" spans="31:35" x14ac:dyDescent="0.25">
      <c r="AE697" s="6">
        <f t="shared" si="30"/>
        <v>0</v>
      </c>
      <c r="AH697" s="2">
        <f t="shared" si="31"/>
        <v>0</v>
      </c>
      <c r="AI697" s="2">
        <f t="shared" si="32"/>
        <v>0</v>
      </c>
    </row>
    <row r="698" spans="31:35" x14ac:dyDescent="0.25">
      <c r="AE698" s="6">
        <f t="shared" si="30"/>
        <v>0</v>
      </c>
      <c r="AH698" s="2">
        <f t="shared" si="31"/>
        <v>0</v>
      </c>
      <c r="AI698" s="2">
        <f t="shared" si="32"/>
        <v>0</v>
      </c>
    </row>
    <row r="699" spans="31:35" x14ac:dyDescent="0.25">
      <c r="AE699" s="6">
        <f t="shared" si="30"/>
        <v>0</v>
      </c>
      <c r="AH699" s="2">
        <f t="shared" si="31"/>
        <v>0</v>
      </c>
      <c r="AI699" s="2">
        <f t="shared" si="32"/>
        <v>0</v>
      </c>
    </row>
    <row r="700" spans="31:35" x14ac:dyDescent="0.25">
      <c r="AE700" s="6">
        <f t="shared" si="30"/>
        <v>0</v>
      </c>
      <c r="AH700" s="2">
        <f t="shared" si="31"/>
        <v>0</v>
      </c>
      <c r="AI700" s="2">
        <f t="shared" si="32"/>
        <v>0</v>
      </c>
    </row>
    <row r="701" spans="31:35" x14ac:dyDescent="0.25">
      <c r="AE701" s="6">
        <f t="shared" si="30"/>
        <v>0</v>
      </c>
      <c r="AH701" s="2">
        <f t="shared" si="31"/>
        <v>0</v>
      </c>
      <c r="AI701" s="2">
        <f t="shared" si="32"/>
        <v>0</v>
      </c>
    </row>
    <row r="702" spans="31:35" x14ac:dyDescent="0.25">
      <c r="AE702" s="6">
        <f t="shared" si="30"/>
        <v>0</v>
      </c>
      <c r="AH702" s="2">
        <f t="shared" si="31"/>
        <v>0</v>
      </c>
      <c r="AI702" s="2">
        <f t="shared" si="32"/>
        <v>0</v>
      </c>
    </row>
    <row r="703" spans="31:35" x14ac:dyDescent="0.25">
      <c r="AE703" s="6">
        <f t="shared" si="30"/>
        <v>0</v>
      </c>
      <c r="AH703" s="2">
        <f t="shared" si="31"/>
        <v>0</v>
      </c>
      <c r="AI703" s="2">
        <f t="shared" si="32"/>
        <v>0</v>
      </c>
    </row>
    <row r="704" spans="31:35" x14ac:dyDescent="0.25">
      <c r="AE704" s="6">
        <f t="shared" si="30"/>
        <v>0</v>
      </c>
      <c r="AH704" s="2">
        <f t="shared" si="31"/>
        <v>0</v>
      </c>
      <c r="AI704" s="2">
        <f t="shared" si="32"/>
        <v>0</v>
      </c>
    </row>
    <row r="705" spans="31:35" x14ac:dyDescent="0.25">
      <c r="AE705" s="6">
        <f t="shared" si="30"/>
        <v>0</v>
      </c>
      <c r="AH705" s="2">
        <f t="shared" si="31"/>
        <v>0</v>
      </c>
      <c r="AI705" s="2">
        <f t="shared" si="32"/>
        <v>0</v>
      </c>
    </row>
    <row r="706" spans="31:35" x14ac:dyDescent="0.25">
      <c r="AE706" s="6">
        <f t="shared" si="30"/>
        <v>0</v>
      </c>
      <c r="AH706" s="2">
        <f t="shared" si="31"/>
        <v>0</v>
      </c>
      <c r="AI706" s="2">
        <f t="shared" si="32"/>
        <v>0</v>
      </c>
    </row>
    <row r="707" spans="31:35" x14ac:dyDescent="0.25">
      <c r="AE707" s="6">
        <f t="shared" si="30"/>
        <v>0</v>
      </c>
      <c r="AH707" s="2">
        <f t="shared" si="31"/>
        <v>0</v>
      </c>
      <c r="AI707" s="2">
        <f t="shared" si="32"/>
        <v>0</v>
      </c>
    </row>
    <row r="708" spans="31:35" x14ac:dyDescent="0.25">
      <c r="AE708" s="6">
        <f t="shared" ref="AE708:AE771" si="33">SUM(C708:AD708)</f>
        <v>0</v>
      </c>
      <c r="AH708" s="2">
        <f t="shared" ref="AH708:AH771" si="34">SUM(AE708)</f>
        <v>0</v>
      </c>
      <c r="AI708" s="2">
        <f t="shared" ref="AI708:AI771" si="35">SUM(AG708:AH708)</f>
        <v>0</v>
      </c>
    </row>
    <row r="709" spans="31:35" x14ac:dyDescent="0.25">
      <c r="AE709" s="6">
        <f t="shared" si="33"/>
        <v>0</v>
      </c>
      <c r="AH709" s="2">
        <f t="shared" si="34"/>
        <v>0</v>
      </c>
      <c r="AI709" s="2">
        <f t="shared" si="35"/>
        <v>0</v>
      </c>
    </row>
    <row r="710" spans="31:35" x14ac:dyDescent="0.25">
      <c r="AE710" s="6">
        <f t="shared" si="33"/>
        <v>0</v>
      </c>
      <c r="AH710" s="2">
        <f t="shared" si="34"/>
        <v>0</v>
      </c>
      <c r="AI710" s="2">
        <f t="shared" si="35"/>
        <v>0</v>
      </c>
    </row>
    <row r="711" spans="31:35" x14ac:dyDescent="0.25">
      <c r="AE711" s="6">
        <f t="shared" si="33"/>
        <v>0</v>
      </c>
      <c r="AH711" s="2">
        <f t="shared" si="34"/>
        <v>0</v>
      </c>
      <c r="AI711" s="2">
        <f t="shared" si="35"/>
        <v>0</v>
      </c>
    </row>
    <row r="712" spans="31:35" x14ac:dyDescent="0.25">
      <c r="AE712" s="6">
        <f t="shared" si="33"/>
        <v>0</v>
      </c>
      <c r="AH712" s="2">
        <f t="shared" si="34"/>
        <v>0</v>
      </c>
      <c r="AI712" s="2">
        <f t="shared" si="35"/>
        <v>0</v>
      </c>
    </row>
    <row r="713" spans="31:35" x14ac:dyDescent="0.25">
      <c r="AE713" s="6">
        <f t="shared" si="33"/>
        <v>0</v>
      </c>
      <c r="AH713" s="2">
        <f t="shared" si="34"/>
        <v>0</v>
      </c>
      <c r="AI713" s="2">
        <f t="shared" si="35"/>
        <v>0</v>
      </c>
    </row>
    <row r="714" spans="31:35" x14ac:dyDescent="0.25">
      <c r="AE714" s="6">
        <f t="shared" si="33"/>
        <v>0</v>
      </c>
      <c r="AH714" s="2">
        <f t="shared" si="34"/>
        <v>0</v>
      </c>
      <c r="AI714" s="2">
        <f t="shared" si="35"/>
        <v>0</v>
      </c>
    </row>
    <row r="715" spans="31:35" x14ac:dyDescent="0.25">
      <c r="AE715" s="6">
        <f t="shared" si="33"/>
        <v>0</v>
      </c>
      <c r="AH715" s="2">
        <f t="shared" si="34"/>
        <v>0</v>
      </c>
      <c r="AI715" s="2">
        <f t="shared" si="35"/>
        <v>0</v>
      </c>
    </row>
    <row r="716" spans="31:35" x14ac:dyDescent="0.25">
      <c r="AE716" s="6">
        <f t="shared" si="33"/>
        <v>0</v>
      </c>
      <c r="AH716" s="2">
        <f t="shared" si="34"/>
        <v>0</v>
      </c>
      <c r="AI716" s="2">
        <f t="shared" si="35"/>
        <v>0</v>
      </c>
    </row>
    <row r="717" spans="31:35" x14ac:dyDescent="0.25">
      <c r="AE717" s="6">
        <f t="shared" si="33"/>
        <v>0</v>
      </c>
      <c r="AH717" s="2">
        <f t="shared" si="34"/>
        <v>0</v>
      </c>
      <c r="AI717" s="2">
        <f t="shared" si="35"/>
        <v>0</v>
      </c>
    </row>
    <row r="718" spans="31:35" x14ac:dyDescent="0.25">
      <c r="AE718" s="6">
        <f t="shared" si="33"/>
        <v>0</v>
      </c>
      <c r="AH718" s="2">
        <f t="shared" si="34"/>
        <v>0</v>
      </c>
      <c r="AI718" s="2">
        <f t="shared" si="35"/>
        <v>0</v>
      </c>
    </row>
    <row r="719" spans="31:35" x14ac:dyDescent="0.25">
      <c r="AE719" s="6">
        <f t="shared" si="33"/>
        <v>0</v>
      </c>
      <c r="AH719" s="2">
        <f t="shared" si="34"/>
        <v>0</v>
      </c>
      <c r="AI719" s="2">
        <f t="shared" si="35"/>
        <v>0</v>
      </c>
    </row>
    <row r="720" spans="31:35" x14ac:dyDescent="0.25">
      <c r="AE720" s="6">
        <f t="shared" si="33"/>
        <v>0</v>
      </c>
      <c r="AH720" s="2">
        <f t="shared" si="34"/>
        <v>0</v>
      </c>
      <c r="AI720" s="2">
        <f t="shared" si="35"/>
        <v>0</v>
      </c>
    </row>
    <row r="721" spans="31:35" x14ac:dyDescent="0.25">
      <c r="AE721" s="6">
        <f t="shared" si="33"/>
        <v>0</v>
      </c>
      <c r="AH721" s="2">
        <f t="shared" si="34"/>
        <v>0</v>
      </c>
      <c r="AI721" s="2">
        <f t="shared" si="35"/>
        <v>0</v>
      </c>
    </row>
    <row r="722" spans="31:35" x14ac:dyDescent="0.25">
      <c r="AE722" s="6">
        <f t="shared" si="33"/>
        <v>0</v>
      </c>
      <c r="AH722" s="2">
        <f t="shared" si="34"/>
        <v>0</v>
      </c>
      <c r="AI722" s="2">
        <f t="shared" si="35"/>
        <v>0</v>
      </c>
    </row>
    <row r="723" spans="31:35" x14ac:dyDescent="0.25">
      <c r="AE723" s="6">
        <f t="shared" si="33"/>
        <v>0</v>
      </c>
      <c r="AH723" s="2">
        <f t="shared" si="34"/>
        <v>0</v>
      </c>
      <c r="AI723" s="2">
        <f t="shared" si="35"/>
        <v>0</v>
      </c>
    </row>
    <row r="724" spans="31:35" x14ac:dyDescent="0.25">
      <c r="AE724" s="6">
        <f t="shared" si="33"/>
        <v>0</v>
      </c>
      <c r="AH724" s="2">
        <f t="shared" si="34"/>
        <v>0</v>
      </c>
      <c r="AI724" s="2">
        <f t="shared" si="35"/>
        <v>0</v>
      </c>
    </row>
    <row r="725" spans="31:35" x14ac:dyDescent="0.25">
      <c r="AE725" s="6">
        <f t="shared" si="33"/>
        <v>0</v>
      </c>
      <c r="AH725" s="2">
        <f t="shared" si="34"/>
        <v>0</v>
      </c>
      <c r="AI725" s="2">
        <f t="shared" si="35"/>
        <v>0</v>
      </c>
    </row>
    <row r="726" spans="31:35" x14ac:dyDescent="0.25">
      <c r="AE726" s="6">
        <f t="shared" si="33"/>
        <v>0</v>
      </c>
      <c r="AH726" s="2">
        <f t="shared" si="34"/>
        <v>0</v>
      </c>
      <c r="AI726" s="2">
        <f t="shared" si="35"/>
        <v>0</v>
      </c>
    </row>
    <row r="727" spans="31:35" x14ac:dyDescent="0.25">
      <c r="AE727" s="6">
        <f t="shared" si="33"/>
        <v>0</v>
      </c>
      <c r="AH727" s="2">
        <f t="shared" si="34"/>
        <v>0</v>
      </c>
      <c r="AI727" s="2">
        <f t="shared" si="35"/>
        <v>0</v>
      </c>
    </row>
    <row r="728" spans="31:35" x14ac:dyDescent="0.25">
      <c r="AE728" s="6">
        <f t="shared" si="33"/>
        <v>0</v>
      </c>
      <c r="AH728" s="2">
        <f t="shared" si="34"/>
        <v>0</v>
      </c>
      <c r="AI728" s="2">
        <f t="shared" si="35"/>
        <v>0</v>
      </c>
    </row>
    <row r="729" spans="31:35" x14ac:dyDescent="0.25">
      <c r="AE729" s="6">
        <f t="shared" si="33"/>
        <v>0</v>
      </c>
      <c r="AH729" s="2">
        <f t="shared" si="34"/>
        <v>0</v>
      </c>
      <c r="AI729" s="2">
        <f t="shared" si="35"/>
        <v>0</v>
      </c>
    </row>
    <row r="730" spans="31:35" x14ac:dyDescent="0.25">
      <c r="AE730" s="6">
        <f t="shared" si="33"/>
        <v>0</v>
      </c>
      <c r="AH730" s="2">
        <f t="shared" si="34"/>
        <v>0</v>
      </c>
      <c r="AI730" s="2">
        <f t="shared" si="35"/>
        <v>0</v>
      </c>
    </row>
    <row r="731" spans="31:35" x14ac:dyDescent="0.25">
      <c r="AE731" s="6">
        <f t="shared" si="33"/>
        <v>0</v>
      </c>
      <c r="AH731" s="2">
        <f t="shared" si="34"/>
        <v>0</v>
      </c>
      <c r="AI731" s="2">
        <f t="shared" si="35"/>
        <v>0</v>
      </c>
    </row>
    <row r="732" spans="31:35" x14ac:dyDescent="0.25">
      <c r="AE732" s="6">
        <f t="shared" si="33"/>
        <v>0</v>
      </c>
      <c r="AH732" s="2">
        <f t="shared" si="34"/>
        <v>0</v>
      </c>
      <c r="AI732" s="2">
        <f t="shared" si="35"/>
        <v>0</v>
      </c>
    </row>
    <row r="733" spans="31:35" x14ac:dyDescent="0.25">
      <c r="AE733" s="6">
        <f t="shared" si="33"/>
        <v>0</v>
      </c>
      <c r="AH733" s="2">
        <f t="shared" si="34"/>
        <v>0</v>
      </c>
      <c r="AI733" s="2">
        <f t="shared" si="35"/>
        <v>0</v>
      </c>
    </row>
    <row r="734" spans="31:35" x14ac:dyDescent="0.25">
      <c r="AE734" s="6">
        <f t="shared" si="33"/>
        <v>0</v>
      </c>
      <c r="AH734" s="2">
        <f t="shared" si="34"/>
        <v>0</v>
      </c>
      <c r="AI734" s="2">
        <f t="shared" si="35"/>
        <v>0</v>
      </c>
    </row>
    <row r="735" spans="31:35" x14ac:dyDescent="0.25">
      <c r="AE735" s="6">
        <f t="shared" si="33"/>
        <v>0</v>
      </c>
      <c r="AH735" s="2">
        <f t="shared" si="34"/>
        <v>0</v>
      </c>
      <c r="AI735" s="2">
        <f t="shared" si="35"/>
        <v>0</v>
      </c>
    </row>
    <row r="736" spans="31:35" x14ac:dyDescent="0.25">
      <c r="AE736" s="6">
        <f t="shared" si="33"/>
        <v>0</v>
      </c>
      <c r="AH736" s="2">
        <f t="shared" si="34"/>
        <v>0</v>
      </c>
      <c r="AI736" s="2">
        <f t="shared" si="35"/>
        <v>0</v>
      </c>
    </row>
    <row r="737" spans="31:35" x14ac:dyDescent="0.25">
      <c r="AE737" s="6">
        <f t="shared" si="33"/>
        <v>0</v>
      </c>
      <c r="AH737" s="2">
        <f t="shared" si="34"/>
        <v>0</v>
      </c>
      <c r="AI737" s="2">
        <f t="shared" si="35"/>
        <v>0</v>
      </c>
    </row>
    <row r="738" spans="31:35" x14ac:dyDescent="0.25">
      <c r="AE738" s="6">
        <f t="shared" si="33"/>
        <v>0</v>
      </c>
      <c r="AH738" s="2">
        <f t="shared" si="34"/>
        <v>0</v>
      </c>
      <c r="AI738" s="2">
        <f t="shared" si="35"/>
        <v>0</v>
      </c>
    </row>
    <row r="739" spans="31:35" x14ac:dyDescent="0.25">
      <c r="AE739" s="6">
        <f t="shared" si="33"/>
        <v>0</v>
      </c>
      <c r="AH739" s="2">
        <f t="shared" si="34"/>
        <v>0</v>
      </c>
      <c r="AI739" s="2">
        <f t="shared" si="35"/>
        <v>0</v>
      </c>
    </row>
    <row r="740" spans="31:35" x14ac:dyDescent="0.25">
      <c r="AE740" s="6">
        <f t="shared" si="33"/>
        <v>0</v>
      </c>
      <c r="AH740" s="2">
        <f t="shared" si="34"/>
        <v>0</v>
      </c>
      <c r="AI740" s="2">
        <f t="shared" si="35"/>
        <v>0</v>
      </c>
    </row>
    <row r="741" spans="31:35" x14ac:dyDescent="0.25">
      <c r="AE741" s="6">
        <f t="shared" si="33"/>
        <v>0</v>
      </c>
      <c r="AH741" s="2">
        <f t="shared" si="34"/>
        <v>0</v>
      </c>
      <c r="AI741" s="2">
        <f t="shared" si="35"/>
        <v>0</v>
      </c>
    </row>
    <row r="742" spans="31:35" x14ac:dyDescent="0.25">
      <c r="AE742" s="6">
        <f t="shared" si="33"/>
        <v>0</v>
      </c>
      <c r="AH742" s="2">
        <f t="shared" si="34"/>
        <v>0</v>
      </c>
      <c r="AI742" s="2">
        <f t="shared" si="35"/>
        <v>0</v>
      </c>
    </row>
    <row r="743" spans="31:35" x14ac:dyDescent="0.25">
      <c r="AE743" s="6">
        <f t="shared" si="33"/>
        <v>0</v>
      </c>
      <c r="AH743" s="2">
        <f t="shared" si="34"/>
        <v>0</v>
      </c>
      <c r="AI743" s="2">
        <f t="shared" si="35"/>
        <v>0</v>
      </c>
    </row>
    <row r="744" spans="31:35" x14ac:dyDescent="0.25">
      <c r="AE744" s="6">
        <f t="shared" si="33"/>
        <v>0</v>
      </c>
      <c r="AH744" s="2">
        <f t="shared" si="34"/>
        <v>0</v>
      </c>
      <c r="AI744" s="2">
        <f t="shared" si="35"/>
        <v>0</v>
      </c>
    </row>
    <row r="745" spans="31:35" x14ac:dyDescent="0.25">
      <c r="AE745" s="6">
        <f t="shared" si="33"/>
        <v>0</v>
      </c>
      <c r="AH745" s="2">
        <f t="shared" si="34"/>
        <v>0</v>
      </c>
      <c r="AI745" s="2">
        <f t="shared" si="35"/>
        <v>0</v>
      </c>
    </row>
    <row r="746" spans="31:35" x14ac:dyDescent="0.25">
      <c r="AE746" s="6">
        <f t="shared" si="33"/>
        <v>0</v>
      </c>
      <c r="AH746" s="2">
        <f t="shared" si="34"/>
        <v>0</v>
      </c>
      <c r="AI746" s="2">
        <f t="shared" si="35"/>
        <v>0</v>
      </c>
    </row>
    <row r="747" spans="31:35" x14ac:dyDescent="0.25">
      <c r="AE747" s="6">
        <f t="shared" si="33"/>
        <v>0</v>
      </c>
      <c r="AH747" s="2">
        <f t="shared" si="34"/>
        <v>0</v>
      </c>
      <c r="AI747" s="2">
        <f t="shared" si="35"/>
        <v>0</v>
      </c>
    </row>
    <row r="748" spans="31:35" x14ac:dyDescent="0.25">
      <c r="AE748" s="6">
        <f t="shared" si="33"/>
        <v>0</v>
      </c>
      <c r="AH748" s="2">
        <f t="shared" si="34"/>
        <v>0</v>
      </c>
      <c r="AI748" s="2">
        <f t="shared" si="35"/>
        <v>0</v>
      </c>
    </row>
    <row r="749" spans="31:35" x14ac:dyDescent="0.25">
      <c r="AE749" s="6">
        <f t="shared" si="33"/>
        <v>0</v>
      </c>
      <c r="AH749" s="2">
        <f t="shared" si="34"/>
        <v>0</v>
      </c>
      <c r="AI749" s="2">
        <f t="shared" si="35"/>
        <v>0</v>
      </c>
    </row>
    <row r="750" spans="31:35" x14ac:dyDescent="0.25">
      <c r="AE750" s="6">
        <f t="shared" si="33"/>
        <v>0</v>
      </c>
      <c r="AH750" s="2">
        <f t="shared" si="34"/>
        <v>0</v>
      </c>
      <c r="AI750" s="2">
        <f t="shared" si="35"/>
        <v>0</v>
      </c>
    </row>
    <row r="751" spans="31:35" x14ac:dyDescent="0.25">
      <c r="AE751" s="6">
        <f t="shared" si="33"/>
        <v>0</v>
      </c>
      <c r="AH751" s="2">
        <f t="shared" si="34"/>
        <v>0</v>
      </c>
      <c r="AI751" s="2">
        <f t="shared" si="35"/>
        <v>0</v>
      </c>
    </row>
    <row r="752" spans="31:35" x14ac:dyDescent="0.25">
      <c r="AE752" s="6">
        <f t="shared" si="33"/>
        <v>0</v>
      </c>
      <c r="AH752" s="2">
        <f t="shared" si="34"/>
        <v>0</v>
      </c>
      <c r="AI752" s="2">
        <f t="shared" si="35"/>
        <v>0</v>
      </c>
    </row>
    <row r="753" spans="31:35" x14ac:dyDescent="0.25">
      <c r="AE753" s="6">
        <f t="shared" si="33"/>
        <v>0</v>
      </c>
      <c r="AH753" s="2">
        <f t="shared" si="34"/>
        <v>0</v>
      </c>
      <c r="AI753" s="2">
        <f t="shared" si="35"/>
        <v>0</v>
      </c>
    </row>
    <row r="754" spans="31:35" x14ac:dyDescent="0.25">
      <c r="AE754" s="6">
        <f t="shared" si="33"/>
        <v>0</v>
      </c>
      <c r="AH754" s="2">
        <f t="shared" si="34"/>
        <v>0</v>
      </c>
      <c r="AI754" s="2">
        <f t="shared" si="35"/>
        <v>0</v>
      </c>
    </row>
    <row r="755" spans="31:35" x14ac:dyDescent="0.25">
      <c r="AE755" s="6">
        <f t="shared" si="33"/>
        <v>0</v>
      </c>
      <c r="AH755" s="2">
        <f t="shared" si="34"/>
        <v>0</v>
      </c>
      <c r="AI755" s="2">
        <f t="shared" si="35"/>
        <v>0</v>
      </c>
    </row>
    <row r="756" spans="31:35" x14ac:dyDescent="0.25">
      <c r="AE756" s="6">
        <f t="shared" si="33"/>
        <v>0</v>
      </c>
      <c r="AH756" s="2">
        <f t="shared" si="34"/>
        <v>0</v>
      </c>
      <c r="AI756" s="2">
        <f t="shared" si="35"/>
        <v>0</v>
      </c>
    </row>
    <row r="757" spans="31:35" x14ac:dyDescent="0.25">
      <c r="AE757" s="6">
        <f t="shared" si="33"/>
        <v>0</v>
      </c>
      <c r="AH757" s="2">
        <f t="shared" si="34"/>
        <v>0</v>
      </c>
      <c r="AI757" s="2">
        <f t="shared" si="35"/>
        <v>0</v>
      </c>
    </row>
    <row r="758" spans="31:35" x14ac:dyDescent="0.25">
      <c r="AE758" s="6">
        <f t="shared" si="33"/>
        <v>0</v>
      </c>
      <c r="AH758" s="2">
        <f t="shared" si="34"/>
        <v>0</v>
      </c>
      <c r="AI758" s="2">
        <f t="shared" si="35"/>
        <v>0</v>
      </c>
    </row>
    <row r="759" spans="31:35" x14ac:dyDescent="0.25">
      <c r="AE759" s="6">
        <f t="shared" si="33"/>
        <v>0</v>
      </c>
      <c r="AH759" s="2">
        <f t="shared" si="34"/>
        <v>0</v>
      </c>
      <c r="AI759" s="2">
        <f t="shared" si="35"/>
        <v>0</v>
      </c>
    </row>
    <row r="760" spans="31:35" x14ac:dyDescent="0.25">
      <c r="AE760" s="6">
        <f t="shared" si="33"/>
        <v>0</v>
      </c>
      <c r="AH760" s="2">
        <f t="shared" si="34"/>
        <v>0</v>
      </c>
      <c r="AI760" s="2">
        <f t="shared" si="35"/>
        <v>0</v>
      </c>
    </row>
    <row r="761" spans="31:35" x14ac:dyDescent="0.25">
      <c r="AE761" s="6">
        <f t="shared" si="33"/>
        <v>0</v>
      </c>
      <c r="AH761" s="2">
        <f t="shared" si="34"/>
        <v>0</v>
      </c>
      <c r="AI761" s="2">
        <f t="shared" si="35"/>
        <v>0</v>
      </c>
    </row>
    <row r="762" spans="31:35" x14ac:dyDescent="0.25">
      <c r="AE762" s="6">
        <f t="shared" si="33"/>
        <v>0</v>
      </c>
      <c r="AH762" s="2">
        <f t="shared" si="34"/>
        <v>0</v>
      </c>
      <c r="AI762" s="2">
        <f t="shared" si="35"/>
        <v>0</v>
      </c>
    </row>
    <row r="763" spans="31:35" x14ac:dyDescent="0.25">
      <c r="AE763" s="6">
        <f t="shared" si="33"/>
        <v>0</v>
      </c>
      <c r="AH763" s="2">
        <f t="shared" si="34"/>
        <v>0</v>
      </c>
      <c r="AI763" s="2">
        <f t="shared" si="35"/>
        <v>0</v>
      </c>
    </row>
    <row r="764" spans="31:35" x14ac:dyDescent="0.25">
      <c r="AE764" s="6">
        <f t="shared" si="33"/>
        <v>0</v>
      </c>
      <c r="AH764" s="2">
        <f t="shared" si="34"/>
        <v>0</v>
      </c>
      <c r="AI764" s="2">
        <f t="shared" si="35"/>
        <v>0</v>
      </c>
    </row>
    <row r="765" spans="31:35" x14ac:dyDescent="0.25">
      <c r="AE765" s="6">
        <f t="shared" si="33"/>
        <v>0</v>
      </c>
      <c r="AH765" s="2">
        <f t="shared" si="34"/>
        <v>0</v>
      </c>
      <c r="AI765" s="2">
        <f t="shared" si="35"/>
        <v>0</v>
      </c>
    </row>
    <row r="766" spans="31:35" x14ac:dyDescent="0.25">
      <c r="AE766" s="6">
        <f t="shared" si="33"/>
        <v>0</v>
      </c>
      <c r="AH766" s="2">
        <f t="shared" si="34"/>
        <v>0</v>
      </c>
      <c r="AI766" s="2">
        <f t="shared" si="35"/>
        <v>0</v>
      </c>
    </row>
    <row r="767" spans="31:35" x14ac:dyDescent="0.25">
      <c r="AE767" s="6">
        <f t="shared" si="33"/>
        <v>0</v>
      </c>
      <c r="AH767" s="2">
        <f t="shared" si="34"/>
        <v>0</v>
      </c>
      <c r="AI767" s="2">
        <f t="shared" si="35"/>
        <v>0</v>
      </c>
    </row>
    <row r="768" spans="31:35" x14ac:dyDescent="0.25">
      <c r="AE768" s="6">
        <f t="shared" si="33"/>
        <v>0</v>
      </c>
      <c r="AH768" s="2">
        <f t="shared" si="34"/>
        <v>0</v>
      </c>
      <c r="AI768" s="2">
        <f t="shared" si="35"/>
        <v>0</v>
      </c>
    </row>
    <row r="769" spans="31:35" x14ac:dyDescent="0.25">
      <c r="AE769" s="6">
        <f t="shared" si="33"/>
        <v>0</v>
      </c>
      <c r="AH769" s="2">
        <f t="shared" si="34"/>
        <v>0</v>
      </c>
      <c r="AI769" s="2">
        <f t="shared" si="35"/>
        <v>0</v>
      </c>
    </row>
    <row r="770" spans="31:35" x14ac:dyDescent="0.25">
      <c r="AE770" s="6">
        <f t="shared" si="33"/>
        <v>0</v>
      </c>
      <c r="AH770" s="2">
        <f t="shared" si="34"/>
        <v>0</v>
      </c>
      <c r="AI770" s="2">
        <f t="shared" si="35"/>
        <v>0</v>
      </c>
    </row>
    <row r="771" spans="31:35" x14ac:dyDescent="0.25">
      <c r="AE771" s="6">
        <f t="shared" si="33"/>
        <v>0</v>
      </c>
      <c r="AH771" s="2">
        <f t="shared" si="34"/>
        <v>0</v>
      </c>
      <c r="AI771" s="2">
        <f t="shared" si="35"/>
        <v>0</v>
      </c>
    </row>
    <row r="772" spans="31:35" x14ac:dyDescent="0.25">
      <c r="AE772" s="6">
        <f t="shared" ref="AE772:AE835" si="36">SUM(C772:AD772)</f>
        <v>0</v>
      </c>
      <c r="AH772" s="2">
        <f t="shared" ref="AH772:AH835" si="37">SUM(AE772)</f>
        <v>0</v>
      </c>
      <c r="AI772" s="2">
        <f t="shared" ref="AI772:AI835" si="38">SUM(AG772:AH772)</f>
        <v>0</v>
      </c>
    </row>
    <row r="773" spans="31:35" x14ac:dyDescent="0.25">
      <c r="AE773" s="6">
        <f t="shared" si="36"/>
        <v>0</v>
      </c>
      <c r="AH773" s="2">
        <f t="shared" si="37"/>
        <v>0</v>
      </c>
      <c r="AI773" s="2">
        <f t="shared" si="38"/>
        <v>0</v>
      </c>
    </row>
    <row r="774" spans="31:35" x14ac:dyDescent="0.25">
      <c r="AE774" s="6">
        <f t="shared" si="36"/>
        <v>0</v>
      </c>
      <c r="AH774" s="2">
        <f t="shared" si="37"/>
        <v>0</v>
      </c>
      <c r="AI774" s="2">
        <f t="shared" si="38"/>
        <v>0</v>
      </c>
    </row>
    <row r="775" spans="31:35" x14ac:dyDescent="0.25">
      <c r="AE775" s="6">
        <f t="shared" si="36"/>
        <v>0</v>
      </c>
      <c r="AH775" s="2">
        <f t="shared" si="37"/>
        <v>0</v>
      </c>
      <c r="AI775" s="2">
        <f t="shared" si="38"/>
        <v>0</v>
      </c>
    </row>
    <row r="776" spans="31:35" x14ac:dyDescent="0.25">
      <c r="AE776" s="6">
        <f t="shared" si="36"/>
        <v>0</v>
      </c>
      <c r="AH776" s="2">
        <f t="shared" si="37"/>
        <v>0</v>
      </c>
      <c r="AI776" s="2">
        <f t="shared" si="38"/>
        <v>0</v>
      </c>
    </row>
    <row r="777" spans="31:35" x14ac:dyDescent="0.25">
      <c r="AE777" s="6">
        <f t="shared" si="36"/>
        <v>0</v>
      </c>
      <c r="AH777" s="2">
        <f t="shared" si="37"/>
        <v>0</v>
      </c>
      <c r="AI777" s="2">
        <f t="shared" si="38"/>
        <v>0</v>
      </c>
    </row>
    <row r="778" spans="31:35" x14ac:dyDescent="0.25">
      <c r="AE778" s="6">
        <f t="shared" si="36"/>
        <v>0</v>
      </c>
      <c r="AH778" s="2">
        <f t="shared" si="37"/>
        <v>0</v>
      </c>
      <c r="AI778" s="2">
        <f t="shared" si="38"/>
        <v>0</v>
      </c>
    </row>
    <row r="779" spans="31:35" x14ac:dyDescent="0.25">
      <c r="AE779" s="6">
        <f t="shared" si="36"/>
        <v>0</v>
      </c>
      <c r="AH779" s="2">
        <f t="shared" si="37"/>
        <v>0</v>
      </c>
      <c r="AI779" s="2">
        <f t="shared" si="38"/>
        <v>0</v>
      </c>
    </row>
    <row r="780" spans="31:35" x14ac:dyDescent="0.25">
      <c r="AE780" s="6">
        <f t="shared" si="36"/>
        <v>0</v>
      </c>
      <c r="AH780" s="2">
        <f t="shared" si="37"/>
        <v>0</v>
      </c>
      <c r="AI780" s="2">
        <f t="shared" si="38"/>
        <v>0</v>
      </c>
    </row>
    <row r="781" spans="31:35" x14ac:dyDescent="0.25">
      <c r="AE781" s="6">
        <f t="shared" si="36"/>
        <v>0</v>
      </c>
      <c r="AH781" s="2">
        <f t="shared" si="37"/>
        <v>0</v>
      </c>
      <c r="AI781" s="2">
        <f t="shared" si="38"/>
        <v>0</v>
      </c>
    </row>
    <row r="782" spans="31:35" x14ac:dyDescent="0.25">
      <c r="AE782" s="6">
        <f t="shared" si="36"/>
        <v>0</v>
      </c>
      <c r="AH782" s="2">
        <f t="shared" si="37"/>
        <v>0</v>
      </c>
      <c r="AI782" s="2">
        <f t="shared" si="38"/>
        <v>0</v>
      </c>
    </row>
    <row r="783" spans="31:35" x14ac:dyDescent="0.25">
      <c r="AE783" s="6">
        <f t="shared" si="36"/>
        <v>0</v>
      </c>
      <c r="AH783" s="2">
        <f t="shared" si="37"/>
        <v>0</v>
      </c>
      <c r="AI783" s="2">
        <f t="shared" si="38"/>
        <v>0</v>
      </c>
    </row>
    <row r="784" spans="31:35" x14ac:dyDescent="0.25">
      <c r="AE784" s="6">
        <f t="shared" si="36"/>
        <v>0</v>
      </c>
      <c r="AH784" s="2">
        <f t="shared" si="37"/>
        <v>0</v>
      </c>
      <c r="AI784" s="2">
        <f t="shared" si="38"/>
        <v>0</v>
      </c>
    </row>
    <row r="785" spans="31:35" x14ac:dyDescent="0.25">
      <c r="AE785" s="6">
        <f t="shared" si="36"/>
        <v>0</v>
      </c>
      <c r="AH785" s="2">
        <f t="shared" si="37"/>
        <v>0</v>
      </c>
      <c r="AI785" s="2">
        <f t="shared" si="38"/>
        <v>0</v>
      </c>
    </row>
    <row r="786" spans="31:35" x14ac:dyDescent="0.25">
      <c r="AE786" s="6">
        <f t="shared" si="36"/>
        <v>0</v>
      </c>
      <c r="AH786" s="2">
        <f t="shared" si="37"/>
        <v>0</v>
      </c>
      <c r="AI786" s="2">
        <f t="shared" si="38"/>
        <v>0</v>
      </c>
    </row>
    <row r="787" spans="31:35" x14ac:dyDescent="0.25">
      <c r="AE787" s="6">
        <f t="shared" si="36"/>
        <v>0</v>
      </c>
      <c r="AH787" s="2">
        <f t="shared" si="37"/>
        <v>0</v>
      </c>
      <c r="AI787" s="2">
        <f t="shared" si="38"/>
        <v>0</v>
      </c>
    </row>
    <row r="788" spans="31:35" x14ac:dyDescent="0.25">
      <c r="AE788" s="6">
        <f t="shared" si="36"/>
        <v>0</v>
      </c>
      <c r="AH788" s="2">
        <f t="shared" si="37"/>
        <v>0</v>
      </c>
      <c r="AI788" s="2">
        <f t="shared" si="38"/>
        <v>0</v>
      </c>
    </row>
    <row r="789" spans="31:35" x14ac:dyDescent="0.25">
      <c r="AE789" s="6">
        <f t="shared" si="36"/>
        <v>0</v>
      </c>
      <c r="AH789" s="2">
        <f t="shared" si="37"/>
        <v>0</v>
      </c>
      <c r="AI789" s="2">
        <f t="shared" si="38"/>
        <v>0</v>
      </c>
    </row>
    <row r="790" spans="31:35" x14ac:dyDescent="0.25">
      <c r="AE790" s="6">
        <f t="shared" si="36"/>
        <v>0</v>
      </c>
      <c r="AH790" s="2">
        <f t="shared" si="37"/>
        <v>0</v>
      </c>
      <c r="AI790" s="2">
        <f t="shared" si="38"/>
        <v>0</v>
      </c>
    </row>
    <row r="791" spans="31:35" x14ac:dyDescent="0.25">
      <c r="AE791" s="6">
        <f t="shared" si="36"/>
        <v>0</v>
      </c>
      <c r="AH791" s="2">
        <f t="shared" si="37"/>
        <v>0</v>
      </c>
      <c r="AI791" s="2">
        <f t="shared" si="38"/>
        <v>0</v>
      </c>
    </row>
    <row r="792" spans="31:35" x14ac:dyDescent="0.25">
      <c r="AE792" s="6">
        <f t="shared" si="36"/>
        <v>0</v>
      </c>
      <c r="AH792" s="2">
        <f t="shared" si="37"/>
        <v>0</v>
      </c>
      <c r="AI792" s="2">
        <f t="shared" si="38"/>
        <v>0</v>
      </c>
    </row>
    <row r="793" spans="31:35" x14ac:dyDescent="0.25">
      <c r="AE793" s="6">
        <f t="shared" si="36"/>
        <v>0</v>
      </c>
      <c r="AH793" s="2">
        <f t="shared" si="37"/>
        <v>0</v>
      </c>
      <c r="AI793" s="2">
        <f t="shared" si="38"/>
        <v>0</v>
      </c>
    </row>
    <row r="794" spans="31:35" x14ac:dyDescent="0.25">
      <c r="AE794" s="6">
        <f t="shared" si="36"/>
        <v>0</v>
      </c>
      <c r="AH794" s="2">
        <f t="shared" si="37"/>
        <v>0</v>
      </c>
      <c r="AI794" s="2">
        <f t="shared" si="38"/>
        <v>0</v>
      </c>
    </row>
    <row r="795" spans="31:35" x14ac:dyDescent="0.25">
      <c r="AE795" s="6">
        <f t="shared" si="36"/>
        <v>0</v>
      </c>
      <c r="AH795" s="2">
        <f t="shared" si="37"/>
        <v>0</v>
      </c>
      <c r="AI795" s="2">
        <f t="shared" si="38"/>
        <v>0</v>
      </c>
    </row>
    <row r="796" spans="31:35" x14ac:dyDescent="0.25">
      <c r="AE796" s="6">
        <f t="shared" si="36"/>
        <v>0</v>
      </c>
      <c r="AH796" s="2">
        <f t="shared" si="37"/>
        <v>0</v>
      </c>
      <c r="AI796" s="2">
        <f t="shared" si="38"/>
        <v>0</v>
      </c>
    </row>
    <row r="797" spans="31:35" x14ac:dyDescent="0.25">
      <c r="AE797" s="6">
        <f t="shared" si="36"/>
        <v>0</v>
      </c>
      <c r="AH797" s="2">
        <f t="shared" si="37"/>
        <v>0</v>
      </c>
      <c r="AI797" s="2">
        <f t="shared" si="38"/>
        <v>0</v>
      </c>
    </row>
    <row r="798" spans="31:35" x14ac:dyDescent="0.25">
      <c r="AE798" s="6">
        <f t="shared" si="36"/>
        <v>0</v>
      </c>
      <c r="AH798" s="2">
        <f t="shared" si="37"/>
        <v>0</v>
      </c>
      <c r="AI798" s="2">
        <f t="shared" si="38"/>
        <v>0</v>
      </c>
    </row>
    <row r="799" spans="31:35" x14ac:dyDescent="0.25">
      <c r="AE799" s="6">
        <f t="shared" si="36"/>
        <v>0</v>
      </c>
      <c r="AH799" s="2">
        <f t="shared" si="37"/>
        <v>0</v>
      </c>
      <c r="AI799" s="2">
        <f t="shared" si="38"/>
        <v>0</v>
      </c>
    </row>
    <row r="800" spans="31:35" x14ac:dyDescent="0.25">
      <c r="AE800" s="6">
        <f t="shared" si="36"/>
        <v>0</v>
      </c>
      <c r="AH800" s="2">
        <f t="shared" si="37"/>
        <v>0</v>
      </c>
      <c r="AI800" s="2">
        <f t="shared" si="38"/>
        <v>0</v>
      </c>
    </row>
    <row r="801" spans="31:35" x14ac:dyDescent="0.25">
      <c r="AE801" s="6">
        <f t="shared" si="36"/>
        <v>0</v>
      </c>
      <c r="AH801" s="2">
        <f t="shared" si="37"/>
        <v>0</v>
      </c>
      <c r="AI801" s="2">
        <f t="shared" si="38"/>
        <v>0</v>
      </c>
    </row>
    <row r="802" spans="31:35" x14ac:dyDescent="0.25">
      <c r="AE802" s="6">
        <f t="shared" si="36"/>
        <v>0</v>
      </c>
      <c r="AH802" s="2">
        <f t="shared" si="37"/>
        <v>0</v>
      </c>
      <c r="AI802" s="2">
        <f t="shared" si="38"/>
        <v>0</v>
      </c>
    </row>
    <row r="803" spans="31:35" x14ac:dyDescent="0.25">
      <c r="AE803" s="6">
        <f t="shared" si="36"/>
        <v>0</v>
      </c>
      <c r="AH803" s="2">
        <f t="shared" si="37"/>
        <v>0</v>
      </c>
      <c r="AI803" s="2">
        <f t="shared" si="38"/>
        <v>0</v>
      </c>
    </row>
    <row r="804" spans="31:35" x14ac:dyDescent="0.25">
      <c r="AE804" s="6">
        <f t="shared" si="36"/>
        <v>0</v>
      </c>
      <c r="AH804" s="2">
        <f t="shared" si="37"/>
        <v>0</v>
      </c>
      <c r="AI804" s="2">
        <f t="shared" si="38"/>
        <v>0</v>
      </c>
    </row>
    <row r="805" spans="31:35" x14ac:dyDescent="0.25">
      <c r="AE805" s="6">
        <f t="shared" si="36"/>
        <v>0</v>
      </c>
      <c r="AH805" s="2">
        <f t="shared" si="37"/>
        <v>0</v>
      </c>
      <c r="AI805" s="2">
        <f t="shared" si="38"/>
        <v>0</v>
      </c>
    </row>
    <row r="806" spans="31:35" x14ac:dyDescent="0.25">
      <c r="AE806" s="6">
        <f t="shared" si="36"/>
        <v>0</v>
      </c>
      <c r="AH806" s="2">
        <f t="shared" si="37"/>
        <v>0</v>
      </c>
      <c r="AI806" s="2">
        <f t="shared" si="38"/>
        <v>0</v>
      </c>
    </row>
    <row r="807" spans="31:35" x14ac:dyDescent="0.25">
      <c r="AE807" s="6">
        <f t="shared" si="36"/>
        <v>0</v>
      </c>
      <c r="AH807" s="2">
        <f t="shared" si="37"/>
        <v>0</v>
      </c>
      <c r="AI807" s="2">
        <f t="shared" si="38"/>
        <v>0</v>
      </c>
    </row>
    <row r="808" spans="31:35" x14ac:dyDescent="0.25">
      <c r="AE808" s="6">
        <f t="shared" si="36"/>
        <v>0</v>
      </c>
      <c r="AH808" s="2">
        <f t="shared" si="37"/>
        <v>0</v>
      </c>
      <c r="AI808" s="2">
        <f t="shared" si="38"/>
        <v>0</v>
      </c>
    </row>
    <row r="809" spans="31:35" x14ac:dyDescent="0.25">
      <c r="AE809" s="6">
        <f t="shared" si="36"/>
        <v>0</v>
      </c>
      <c r="AH809" s="2">
        <f t="shared" si="37"/>
        <v>0</v>
      </c>
      <c r="AI809" s="2">
        <f t="shared" si="38"/>
        <v>0</v>
      </c>
    </row>
    <row r="810" spans="31:35" x14ac:dyDescent="0.25">
      <c r="AE810" s="6">
        <f t="shared" si="36"/>
        <v>0</v>
      </c>
      <c r="AH810" s="2">
        <f t="shared" si="37"/>
        <v>0</v>
      </c>
      <c r="AI810" s="2">
        <f t="shared" si="38"/>
        <v>0</v>
      </c>
    </row>
    <row r="811" spans="31:35" x14ac:dyDescent="0.25">
      <c r="AE811" s="6">
        <f t="shared" si="36"/>
        <v>0</v>
      </c>
      <c r="AH811" s="2">
        <f t="shared" si="37"/>
        <v>0</v>
      </c>
      <c r="AI811" s="2">
        <f t="shared" si="38"/>
        <v>0</v>
      </c>
    </row>
    <row r="812" spans="31:35" x14ac:dyDescent="0.25">
      <c r="AE812" s="6">
        <f t="shared" si="36"/>
        <v>0</v>
      </c>
      <c r="AH812" s="2">
        <f t="shared" si="37"/>
        <v>0</v>
      </c>
      <c r="AI812" s="2">
        <f t="shared" si="38"/>
        <v>0</v>
      </c>
    </row>
    <row r="813" spans="31:35" x14ac:dyDescent="0.25">
      <c r="AE813" s="6">
        <f t="shared" si="36"/>
        <v>0</v>
      </c>
      <c r="AH813" s="2">
        <f t="shared" si="37"/>
        <v>0</v>
      </c>
      <c r="AI813" s="2">
        <f t="shared" si="38"/>
        <v>0</v>
      </c>
    </row>
    <row r="814" spans="31:35" x14ac:dyDescent="0.25">
      <c r="AE814" s="6">
        <f t="shared" si="36"/>
        <v>0</v>
      </c>
      <c r="AH814" s="2">
        <f t="shared" si="37"/>
        <v>0</v>
      </c>
      <c r="AI814" s="2">
        <f t="shared" si="38"/>
        <v>0</v>
      </c>
    </row>
    <row r="815" spans="31:35" x14ac:dyDescent="0.25">
      <c r="AE815" s="6">
        <f t="shared" si="36"/>
        <v>0</v>
      </c>
      <c r="AH815" s="2">
        <f t="shared" si="37"/>
        <v>0</v>
      </c>
      <c r="AI815" s="2">
        <f t="shared" si="38"/>
        <v>0</v>
      </c>
    </row>
    <row r="816" spans="31:35" x14ac:dyDescent="0.25">
      <c r="AE816" s="6">
        <f t="shared" si="36"/>
        <v>0</v>
      </c>
      <c r="AH816" s="2">
        <f t="shared" si="37"/>
        <v>0</v>
      </c>
      <c r="AI816" s="2">
        <f t="shared" si="38"/>
        <v>0</v>
      </c>
    </row>
    <row r="817" spans="31:35" x14ac:dyDescent="0.25">
      <c r="AE817" s="6">
        <f t="shared" si="36"/>
        <v>0</v>
      </c>
      <c r="AH817" s="2">
        <f t="shared" si="37"/>
        <v>0</v>
      </c>
      <c r="AI817" s="2">
        <f t="shared" si="38"/>
        <v>0</v>
      </c>
    </row>
    <row r="818" spans="31:35" x14ac:dyDescent="0.25">
      <c r="AE818" s="6">
        <f t="shared" si="36"/>
        <v>0</v>
      </c>
      <c r="AH818" s="2">
        <f t="shared" si="37"/>
        <v>0</v>
      </c>
      <c r="AI818" s="2">
        <f t="shared" si="38"/>
        <v>0</v>
      </c>
    </row>
    <row r="819" spans="31:35" x14ac:dyDescent="0.25">
      <c r="AE819" s="6">
        <f t="shared" si="36"/>
        <v>0</v>
      </c>
      <c r="AH819" s="2">
        <f t="shared" si="37"/>
        <v>0</v>
      </c>
      <c r="AI819" s="2">
        <f t="shared" si="38"/>
        <v>0</v>
      </c>
    </row>
    <row r="820" spans="31:35" x14ac:dyDescent="0.25">
      <c r="AE820" s="6">
        <f t="shared" si="36"/>
        <v>0</v>
      </c>
      <c r="AH820" s="2">
        <f t="shared" si="37"/>
        <v>0</v>
      </c>
      <c r="AI820" s="2">
        <f t="shared" si="38"/>
        <v>0</v>
      </c>
    </row>
    <row r="821" spans="31:35" x14ac:dyDescent="0.25">
      <c r="AE821" s="6">
        <f t="shared" si="36"/>
        <v>0</v>
      </c>
      <c r="AH821" s="2">
        <f t="shared" si="37"/>
        <v>0</v>
      </c>
      <c r="AI821" s="2">
        <f t="shared" si="38"/>
        <v>0</v>
      </c>
    </row>
    <row r="822" spans="31:35" x14ac:dyDescent="0.25">
      <c r="AE822" s="6">
        <f t="shared" si="36"/>
        <v>0</v>
      </c>
      <c r="AH822" s="2">
        <f t="shared" si="37"/>
        <v>0</v>
      </c>
      <c r="AI822" s="2">
        <f t="shared" si="38"/>
        <v>0</v>
      </c>
    </row>
    <row r="823" spans="31:35" x14ac:dyDescent="0.25">
      <c r="AE823" s="6">
        <f t="shared" si="36"/>
        <v>0</v>
      </c>
      <c r="AH823" s="2">
        <f t="shared" si="37"/>
        <v>0</v>
      </c>
      <c r="AI823" s="2">
        <f t="shared" si="38"/>
        <v>0</v>
      </c>
    </row>
    <row r="824" spans="31:35" x14ac:dyDescent="0.25">
      <c r="AE824" s="6">
        <f t="shared" si="36"/>
        <v>0</v>
      </c>
      <c r="AH824" s="2">
        <f t="shared" si="37"/>
        <v>0</v>
      </c>
      <c r="AI824" s="2">
        <f t="shared" si="38"/>
        <v>0</v>
      </c>
    </row>
    <row r="825" spans="31:35" x14ac:dyDescent="0.25">
      <c r="AE825" s="6">
        <f t="shared" si="36"/>
        <v>0</v>
      </c>
      <c r="AH825" s="2">
        <f t="shared" si="37"/>
        <v>0</v>
      </c>
      <c r="AI825" s="2">
        <f t="shared" si="38"/>
        <v>0</v>
      </c>
    </row>
    <row r="826" spans="31:35" x14ac:dyDescent="0.25">
      <c r="AE826" s="6">
        <f t="shared" si="36"/>
        <v>0</v>
      </c>
      <c r="AH826" s="2">
        <f t="shared" si="37"/>
        <v>0</v>
      </c>
      <c r="AI826" s="2">
        <f t="shared" si="38"/>
        <v>0</v>
      </c>
    </row>
    <row r="827" spans="31:35" x14ac:dyDescent="0.25">
      <c r="AE827" s="6">
        <f t="shared" si="36"/>
        <v>0</v>
      </c>
      <c r="AH827" s="2">
        <f t="shared" si="37"/>
        <v>0</v>
      </c>
      <c r="AI827" s="2">
        <f t="shared" si="38"/>
        <v>0</v>
      </c>
    </row>
    <row r="828" spans="31:35" x14ac:dyDescent="0.25">
      <c r="AE828" s="6">
        <f t="shared" si="36"/>
        <v>0</v>
      </c>
      <c r="AH828" s="2">
        <f t="shared" si="37"/>
        <v>0</v>
      </c>
      <c r="AI828" s="2">
        <f t="shared" si="38"/>
        <v>0</v>
      </c>
    </row>
    <row r="829" spans="31:35" x14ac:dyDescent="0.25">
      <c r="AE829" s="6">
        <f t="shared" si="36"/>
        <v>0</v>
      </c>
      <c r="AH829" s="2">
        <f t="shared" si="37"/>
        <v>0</v>
      </c>
      <c r="AI829" s="2">
        <f t="shared" si="38"/>
        <v>0</v>
      </c>
    </row>
    <row r="830" spans="31:35" x14ac:dyDescent="0.25">
      <c r="AE830" s="6">
        <f t="shared" si="36"/>
        <v>0</v>
      </c>
      <c r="AH830" s="2">
        <f t="shared" si="37"/>
        <v>0</v>
      </c>
      <c r="AI830" s="2">
        <f t="shared" si="38"/>
        <v>0</v>
      </c>
    </row>
    <row r="831" spans="31:35" x14ac:dyDescent="0.25">
      <c r="AE831" s="6">
        <f t="shared" si="36"/>
        <v>0</v>
      </c>
      <c r="AH831" s="2">
        <f t="shared" si="37"/>
        <v>0</v>
      </c>
      <c r="AI831" s="2">
        <f t="shared" si="38"/>
        <v>0</v>
      </c>
    </row>
    <row r="832" spans="31:35" x14ac:dyDescent="0.25">
      <c r="AE832" s="6">
        <f t="shared" si="36"/>
        <v>0</v>
      </c>
      <c r="AH832" s="2">
        <f t="shared" si="37"/>
        <v>0</v>
      </c>
      <c r="AI832" s="2">
        <f t="shared" si="38"/>
        <v>0</v>
      </c>
    </row>
    <row r="833" spans="31:35" x14ac:dyDescent="0.25">
      <c r="AE833" s="6">
        <f t="shared" si="36"/>
        <v>0</v>
      </c>
      <c r="AH833" s="2">
        <f t="shared" si="37"/>
        <v>0</v>
      </c>
      <c r="AI833" s="2">
        <f t="shared" si="38"/>
        <v>0</v>
      </c>
    </row>
    <row r="834" spans="31:35" x14ac:dyDescent="0.25">
      <c r="AE834" s="6">
        <f t="shared" si="36"/>
        <v>0</v>
      </c>
      <c r="AH834" s="2">
        <f t="shared" si="37"/>
        <v>0</v>
      </c>
      <c r="AI834" s="2">
        <f t="shared" si="38"/>
        <v>0</v>
      </c>
    </row>
    <row r="835" spans="31:35" x14ac:dyDescent="0.25">
      <c r="AE835" s="6">
        <f t="shared" si="36"/>
        <v>0</v>
      </c>
      <c r="AH835" s="2">
        <f t="shared" si="37"/>
        <v>0</v>
      </c>
      <c r="AI835" s="2">
        <f t="shared" si="38"/>
        <v>0</v>
      </c>
    </row>
    <row r="836" spans="31:35" x14ac:dyDescent="0.25">
      <c r="AE836" s="6">
        <f t="shared" ref="AE836:AE899" si="39">SUM(C836:AD836)</f>
        <v>0</v>
      </c>
      <c r="AH836" s="2">
        <f t="shared" ref="AH836:AH899" si="40">SUM(AE836)</f>
        <v>0</v>
      </c>
      <c r="AI836" s="2">
        <f t="shared" ref="AI836:AI899" si="41">SUM(AG836:AH836)</f>
        <v>0</v>
      </c>
    </row>
    <row r="837" spans="31:35" x14ac:dyDescent="0.25">
      <c r="AE837" s="6">
        <f t="shared" si="39"/>
        <v>0</v>
      </c>
      <c r="AH837" s="2">
        <f t="shared" si="40"/>
        <v>0</v>
      </c>
      <c r="AI837" s="2">
        <f t="shared" si="41"/>
        <v>0</v>
      </c>
    </row>
    <row r="838" spans="31:35" x14ac:dyDescent="0.25">
      <c r="AE838" s="6">
        <f t="shared" si="39"/>
        <v>0</v>
      </c>
      <c r="AH838" s="2">
        <f t="shared" si="40"/>
        <v>0</v>
      </c>
      <c r="AI838" s="2">
        <f t="shared" si="41"/>
        <v>0</v>
      </c>
    </row>
    <row r="839" spans="31:35" x14ac:dyDescent="0.25">
      <c r="AE839" s="6">
        <f t="shared" si="39"/>
        <v>0</v>
      </c>
      <c r="AH839" s="2">
        <f t="shared" si="40"/>
        <v>0</v>
      </c>
      <c r="AI839" s="2">
        <f t="shared" si="41"/>
        <v>0</v>
      </c>
    </row>
    <row r="840" spans="31:35" x14ac:dyDescent="0.25">
      <c r="AE840" s="6">
        <f t="shared" si="39"/>
        <v>0</v>
      </c>
      <c r="AH840" s="2">
        <f t="shared" si="40"/>
        <v>0</v>
      </c>
      <c r="AI840" s="2">
        <f t="shared" si="41"/>
        <v>0</v>
      </c>
    </row>
    <row r="841" spans="31:35" x14ac:dyDescent="0.25">
      <c r="AE841" s="6">
        <f t="shared" si="39"/>
        <v>0</v>
      </c>
      <c r="AH841" s="2">
        <f t="shared" si="40"/>
        <v>0</v>
      </c>
      <c r="AI841" s="2">
        <f t="shared" si="41"/>
        <v>0</v>
      </c>
    </row>
    <row r="842" spans="31:35" x14ac:dyDescent="0.25">
      <c r="AE842" s="6">
        <f t="shared" si="39"/>
        <v>0</v>
      </c>
      <c r="AH842" s="2">
        <f t="shared" si="40"/>
        <v>0</v>
      </c>
      <c r="AI842" s="2">
        <f t="shared" si="41"/>
        <v>0</v>
      </c>
    </row>
    <row r="843" spans="31:35" x14ac:dyDescent="0.25">
      <c r="AE843" s="6">
        <f t="shared" si="39"/>
        <v>0</v>
      </c>
      <c r="AH843" s="2">
        <f t="shared" si="40"/>
        <v>0</v>
      </c>
      <c r="AI843" s="2">
        <f t="shared" si="41"/>
        <v>0</v>
      </c>
    </row>
    <row r="844" spans="31:35" x14ac:dyDescent="0.25">
      <c r="AE844" s="6">
        <f t="shared" si="39"/>
        <v>0</v>
      </c>
      <c r="AH844" s="2">
        <f t="shared" si="40"/>
        <v>0</v>
      </c>
      <c r="AI844" s="2">
        <f t="shared" si="41"/>
        <v>0</v>
      </c>
    </row>
    <row r="845" spans="31:35" x14ac:dyDescent="0.25">
      <c r="AE845" s="6">
        <f t="shared" si="39"/>
        <v>0</v>
      </c>
      <c r="AH845" s="2">
        <f t="shared" si="40"/>
        <v>0</v>
      </c>
      <c r="AI845" s="2">
        <f t="shared" si="41"/>
        <v>0</v>
      </c>
    </row>
    <row r="846" spans="31:35" x14ac:dyDescent="0.25">
      <c r="AE846" s="6">
        <f t="shared" si="39"/>
        <v>0</v>
      </c>
      <c r="AH846" s="2">
        <f t="shared" si="40"/>
        <v>0</v>
      </c>
      <c r="AI846" s="2">
        <f t="shared" si="41"/>
        <v>0</v>
      </c>
    </row>
    <row r="847" spans="31:35" x14ac:dyDescent="0.25">
      <c r="AE847" s="6">
        <f t="shared" si="39"/>
        <v>0</v>
      </c>
      <c r="AH847" s="2">
        <f t="shared" si="40"/>
        <v>0</v>
      </c>
      <c r="AI847" s="2">
        <f t="shared" si="41"/>
        <v>0</v>
      </c>
    </row>
    <row r="848" spans="31:35" x14ac:dyDescent="0.25">
      <c r="AE848" s="6">
        <f t="shared" si="39"/>
        <v>0</v>
      </c>
      <c r="AH848" s="2">
        <f t="shared" si="40"/>
        <v>0</v>
      </c>
      <c r="AI848" s="2">
        <f t="shared" si="41"/>
        <v>0</v>
      </c>
    </row>
    <row r="849" spans="31:35" x14ac:dyDescent="0.25">
      <c r="AE849" s="6">
        <f t="shared" si="39"/>
        <v>0</v>
      </c>
      <c r="AH849" s="2">
        <f t="shared" si="40"/>
        <v>0</v>
      </c>
      <c r="AI849" s="2">
        <f t="shared" si="41"/>
        <v>0</v>
      </c>
    </row>
    <row r="850" spans="31:35" x14ac:dyDescent="0.25">
      <c r="AE850" s="6">
        <f t="shared" si="39"/>
        <v>0</v>
      </c>
      <c r="AH850" s="2">
        <f t="shared" si="40"/>
        <v>0</v>
      </c>
      <c r="AI850" s="2">
        <f t="shared" si="41"/>
        <v>0</v>
      </c>
    </row>
    <row r="851" spans="31:35" x14ac:dyDescent="0.25">
      <c r="AE851" s="6">
        <f t="shared" si="39"/>
        <v>0</v>
      </c>
      <c r="AH851" s="2">
        <f t="shared" si="40"/>
        <v>0</v>
      </c>
      <c r="AI851" s="2">
        <f t="shared" si="41"/>
        <v>0</v>
      </c>
    </row>
    <row r="852" spans="31:35" x14ac:dyDescent="0.25">
      <c r="AE852" s="6">
        <f t="shared" si="39"/>
        <v>0</v>
      </c>
      <c r="AH852" s="2">
        <f t="shared" si="40"/>
        <v>0</v>
      </c>
      <c r="AI852" s="2">
        <f t="shared" si="41"/>
        <v>0</v>
      </c>
    </row>
    <row r="853" spans="31:35" x14ac:dyDescent="0.25">
      <c r="AE853" s="6">
        <f t="shared" si="39"/>
        <v>0</v>
      </c>
      <c r="AH853" s="2">
        <f t="shared" si="40"/>
        <v>0</v>
      </c>
      <c r="AI853" s="2">
        <f t="shared" si="41"/>
        <v>0</v>
      </c>
    </row>
    <row r="854" spans="31:35" x14ac:dyDescent="0.25">
      <c r="AE854" s="6">
        <f t="shared" si="39"/>
        <v>0</v>
      </c>
      <c r="AH854" s="2">
        <f t="shared" si="40"/>
        <v>0</v>
      </c>
      <c r="AI854" s="2">
        <f t="shared" si="41"/>
        <v>0</v>
      </c>
    </row>
    <row r="855" spans="31:35" x14ac:dyDescent="0.25">
      <c r="AE855" s="6">
        <f t="shared" si="39"/>
        <v>0</v>
      </c>
      <c r="AH855" s="2">
        <f t="shared" si="40"/>
        <v>0</v>
      </c>
      <c r="AI855" s="2">
        <f t="shared" si="41"/>
        <v>0</v>
      </c>
    </row>
    <row r="856" spans="31:35" x14ac:dyDescent="0.25">
      <c r="AE856" s="6">
        <f t="shared" si="39"/>
        <v>0</v>
      </c>
      <c r="AH856" s="2">
        <f t="shared" si="40"/>
        <v>0</v>
      </c>
      <c r="AI856" s="2">
        <f t="shared" si="41"/>
        <v>0</v>
      </c>
    </row>
    <row r="857" spans="31:35" x14ac:dyDescent="0.25">
      <c r="AE857" s="6">
        <f t="shared" si="39"/>
        <v>0</v>
      </c>
      <c r="AH857" s="2">
        <f t="shared" si="40"/>
        <v>0</v>
      </c>
      <c r="AI857" s="2">
        <f t="shared" si="41"/>
        <v>0</v>
      </c>
    </row>
    <row r="858" spans="31:35" x14ac:dyDescent="0.25">
      <c r="AE858" s="6">
        <f t="shared" si="39"/>
        <v>0</v>
      </c>
      <c r="AH858" s="2">
        <f t="shared" si="40"/>
        <v>0</v>
      </c>
      <c r="AI858" s="2">
        <f t="shared" si="41"/>
        <v>0</v>
      </c>
    </row>
    <row r="859" spans="31:35" x14ac:dyDescent="0.25">
      <c r="AE859" s="6">
        <f t="shared" si="39"/>
        <v>0</v>
      </c>
      <c r="AH859" s="2">
        <f t="shared" si="40"/>
        <v>0</v>
      </c>
      <c r="AI859" s="2">
        <f t="shared" si="41"/>
        <v>0</v>
      </c>
    </row>
    <row r="860" spans="31:35" x14ac:dyDescent="0.25">
      <c r="AE860" s="6">
        <f t="shared" si="39"/>
        <v>0</v>
      </c>
      <c r="AH860" s="2">
        <f t="shared" si="40"/>
        <v>0</v>
      </c>
      <c r="AI860" s="2">
        <f t="shared" si="41"/>
        <v>0</v>
      </c>
    </row>
    <row r="861" spans="31:35" x14ac:dyDescent="0.25">
      <c r="AE861" s="6">
        <f t="shared" si="39"/>
        <v>0</v>
      </c>
      <c r="AH861" s="2">
        <f t="shared" si="40"/>
        <v>0</v>
      </c>
      <c r="AI861" s="2">
        <f t="shared" si="41"/>
        <v>0</v>
      </c>
    </row>
    <row r="862" spans="31:35" x14ac:dyDescent="0.25">
      <c r="AE862" s="6">
        <f t="shared" si="39"/>
        <v>0</v>
      </c>
      <c r="AH862" s="2">
        <f t="shared" si="40"/>
        <v>0</v>
      </c>
      <c r="AI862" s="2">
        <f t="shared" si="41"/>
        <v>0</v>
      </c>
    </row>
    <row r="863" spans="31:35" x14ac:dyDescent="0.25">
      <c r="AE863" s="6">
        <f t="shared" si="39"/>
        <v>0</v>
      </c>
      <c r="AH863" s="2">
        <f t="shared" si="40"/>
        <v>0</v>
      </c>
      <c r="AI863" s="2">
        <f t="shared" si="41"/>
        <v>0</v>
      </c>
    </row>
    <row r="864" spans="31:35" x14ac:dyDescent="0.25">
      <c r="AE864" s="6">
        <f t="shared" si="39"/>
        <v>0</v>
      </c>
      <c r="AH864" s="2">
        <f t="shared" si="40"/>
        <v>0</v>
      </c>
      <c r="AI864" s="2">
        <f t="shared" si="41"/>
        <v>0</v>
      </c>
    </row>
    <row r="865" spans="31:35" x14ac:dyDescent="0.25">
      <c r="AE865" s="6">
        <f t="shared" si="39"/>
        <v>0</v>
      </c>
      <c r="AH865" s="2">
        <f t="shared" si="40"/>
        <v>0</v>
      </c>
      <c r="AI865" s="2">
        <f t="shared" si="41"/>
        <v>0</v>
      </c>
    </row>
    <row r="866" spans="31:35" x14ac:dyDescent="0.25">
      <c r="AE866" s="6">
        <f t="shared" si="39"/>
        <v>0</v>
      </c>
      <c r="AH866" s="2">
        <f t="shared" si="40"/>
        <v>0</v>
      </c>
      <c r="AI866" s="2">
        <f t="shared" si="41"/>
        <v>0</v>
      </c>
    </row>
    <row r="867" spans="31:35" x14ac:dyDescent="0.25">
      <c r="AE867" s="6">
        <f t="shared" si="39"/>
        <v>0</v>
      </c>
      <c r="AH867" s="2">
        <f t="shared" si="40"/>
        <v>0</v>
      </c>
      <c r="AI867" s="2">
        <f t="shared" si="41"/>
        <v>0</v>
      </c>
    </row>
    <row r="868" spans="31:35" x14ac:dyDescent="0.25">
      <c r="AE868" s="6">
        <f t="shared" si="39"/>
        <v>0</v>
      </c>
      <c r="AH868" s="2">
        <f t="shared" si="40"/>
        <v>0</v>
      </c>
      <c r="AI868" s="2">
        <f t="shared" si="41"/>
        <v>0</v>
      </c>
    </row>
    <row r="869" spans="31:35" x14ac:dyDescent="0.25">
      <c r="AE869" s="6">
        <f t="shared" si="39"/>
        <v>0</v>
      </c>
      <c r="AH869" s="2">
        <f t="shared" si="40"/>
        <v>0</v>
      </c>
      <c r="AI869" s="2">
        <f t="shared" si="41"/>
        <v>0</v>
      </c>
    </row>
    <row r="870" spans="31:35" x14ac:dyDescent="0.25">
      <c r="AE870" s="6">
        <f t="shared" si="39"/>
        <v>0</v>
      </c>
      <c r="AH870" s="2">
        <f t="shared" si="40"/>
        <v>0</v>
      </c>
      <c r="AI870" s="2">
        <f t="shared" si="41"/>
        <v>0</v>
      </c>
    </row>
    <row r="871" spans="31:35" x14ac:dyDescent="0.25">
      <c r="AE871" s="6">
        <f t="shared" si="39"/>
        <v>0</v>
      </c>
      <c r="AH871" s="2">
        <f t="shared" si="40"/>
        <v>0</v>
      </c>
      <c r="AI871" s="2">
        <f t="shared" si="41"/>
        <v>0</v>
      </c>
    </row>
    <row r="872" spans="31:35" x14ac:dyDescent="0.25">
      <c r="AE872" s="6">
        <f t="shared" si="39"/>
        <v>0</v>
      </c>
      <c r="AH872" s="2">
        <f t="shared" si="40"/>
        <v>0</v>
      </c>
      <c r="AI872" s="2">
        <f t="shared" si="41"/>
        <v>0</v>
      </c>
    </row>
    <row r="873" spans="31:35" x14ac:dyDescent="0.25">
      <c r="AE873" s="6">
        <f t="shared" si="39"/>
        <v>0</v>
      </c>
      <c r="AH873" s="2">
        <f t="shared" si="40"/>
        <v>0</v>
      </c>
      <c r="AI873" s="2">
        <f t="shared" si="41"/>
        <v>0</v>
      </c>
    </row>
    <row r="874" spans="31:35" x14ac:dyDescent="0.25">
      <c r="AE874" s="6">
        <f t="shared" si="39"/>
        <v>0</v>
      </c>
      <c r="AH874" s="2">
        <f t="shared" si="40"/>
        <v>0</v>
      </c>
      <c r="AI874" s="2">
        <f t="shared" si="41"/>
        <v>0</v>
      </c>
    </row>
    <row r="875" spans="31:35" x14ac:dyDescent="0.25">
      <c r="AE875" s="6">
        <f t="shared" si="39"/>
        <v>0</v>
      </c>
      <c r="AH875" s="2">
        <f t="shared" si="40"/>
        <v>0</v>
      </c>
      <c r="AI875" s="2">
        <f t="shared" si="41"/>
        <v>0</v>
      </c>
    </row>
    <row r="876" spans="31:35" x14ac:dyDescent="0.25">
      <c r="AE876" s="6">
        <f t="shared" si="39"/>
        <v>0</v>
      </c>
      <c r="AH876" s="2">
        <f t="shared" si="40"/>
        <v>0</v>
      </c>
      <c r="AI876" s="2">
        <f t="shared" si="41"/>
        <v>0</v>
      </c>
    </row>
    <row r="877" spans="31:35" x14ac:dyDescent="0.25">
      <c r="AE877" s="6">
        <f t="shared" si="39"/>
        <v>0</v>
      </c>
      <c r="AH877" s="2">
        <f t="shared" si="40"/>
        <v>0</v>
      </c>
      <c r="AI877" s="2">
        <f t="shared" si="41"/>
        <v>0</v>
      </c>
    </row>
    <row r="878" spans="31:35" x14ac:dyDescent="0.25">
      <c r="AE878" s="6">
        <f t="shared" si="39"/>
        <v>0</v>
      </c>
      <c r="AH878" s="2">
        <f t="shared" si="40"/>
        <v>0</v>
      </c>
      <c r="AI878" s="2">
        <f t="shared" si="41"/>
        <v>0</v>
      </c>
    </row>
    <row r="879" spans="31:35" x14ac:dyDescent="0.25">
      <c r="AE879" s="6">
        <f t="shared" si="39"/>
        <v>0</v>
      </c>
      <c r="AH879" s="2">
        <f t="shared" si="40"/>
        <v>0</v>
      </c>
      <c r="AI879" s="2">
        <f t="shared" si="41"/>
        <v>0</v>
      </c>
    </row>
    <row r="880" spans="31:35" x14ac:dyDescent="0.25">
      <c r="AE880" s="6">
        <f t="shared" si="39"/>
        <v>0</v>
      </c>
      <c r="AH880" s="2">
        <f t="shared" si="40"/>
        <v>0</v>
      </c>
      <c r="AI880" s="2">
        <f t="shared" si="41"/>
        <v>0</v>
      </c>
    </row>
    <row r="881" spans="31:35" x14ac:dyDescent="0.25">
      <c r="AE881" s="6">
        <f t="shared" si="39"/>
        <v>0</v>
      </c>
      <c r="AH881" s="2">
        <f t="shared" si="40"/>
        <v>0</v>
      </c>
      <c r="AI881" s="2">
        <f t="shared" si="41"/>
        <v>0</v>
      </c>
    </row>
    <row r="882" spans="31:35" x14ac:dyDescent="0.25">
      <c r="AE882" s="6">
        <f t="shared" si="39"/>
        <v>0</v>
      </c>
      <c r="AH882" s="2">
        <f t="shared" si="40"/>
        <v>0</v>
      </c>
      <c r="AI882" s="2">
        <f t="shared" si="41"/>
        <v>0</v>
      </c>
    </row>
    <row r="883" spans="31:35" x14ac:dyDescent="0.25">
      <c r="AE883" s="6">
        <f t="shared" si="39"/>
        <v>0</v>
      </c>
      <c r="AH883" s="2">
        <f t="shared" si="40"/>
        <v>0</v>
      </c>
      <c r="AI883" s="2">
        <f t="shared" si="41"/>
        <v>0</v>
      </c>
    </row>
    <row r="884" spans="31:35" x14ac:dyDescent="0.25">
      <c r="AE884" s="6">
        <f t="shared" si="39"/>
        <v>0</v>
      </c>
      <c r="AH884" s="2">
        <f t="shared" si="40"/>
        <v>0</v>
      </c>
      <c r="AI884" s="2">
        <f t="shared" si="41"/>
        <v>0</v>
      </c>
    </row>
    <row r="885" spans="31:35" x14ac:dyDescent="0.25">
      <c r="AE885" s="6">
        <f t="shared" si="39"/>
        <v>0</v>
      </c>
      <c r="AH885" s="2">
        <f t="shared" si="40"/>
        <v>0</v>
      </c>
      <c r="AI885" s="2">
        <f t="shared" si="41"/>
        <v>0</v>
      </c>
    </row>
    <row r="886" spans="31:35" x14ac:dyDescent="0.25">
      <c r="AE886" s="6">
        <f t="shared" si="39"/>
        <v>0</v>
      </c>
      <c r="AH886" s="2">
        <f t="shared" si="40"/>
        <v>0</v>
      </c>
      <c r="AI886" s="2">
        <f t="shared" si="41"/>
        <v>0</v>
      </c>
    </row>
    <row r="887" spans="31:35" x14ac:dyDescent="0.25">
      <c r="AE887" s="6">
        <f t="shared" si="39"/>
        <v>0</v>
      </c>
      <c r="AH887" s="2">
        <f t="shared" si="40"/>
        <v>0</v>
      </c>
      <c r="AI887" s="2">
        <f t="shared" si="41"/>
        <v>0</v>
      </c>
    </row>
    <row r="888" spans="31:35" x14ac:dyDescent="0.25">
      <c r="AE888" s="6">
        <f t="shared" si="39"/>
        <v>0</v>
      </c>
      <c r="AH888" s="2">
        <f t="shared" si="40"/>
        <v>0</v>
      </c>
      <c r="AI888" s="2">
        <f t="shared" si="41"/>
        <v>0</v>
      </c>
    </row>
    <row r="889" spans="31:35" x14ac:dyDescent="0.25">
      <c r="AE889" s="6">
        <f t="shared" si="39"/>
        <v>0</v>
      </c>
      <c r="AH889" s="2">
        <f t="shared" si="40"/>
        <v>0</v>
      </c>
      <c r="AI889" s="2">
        <f t="shared" si="41"/>
        <v>0</v>
      </c>
    </row>
    <row r="890" spans="31:35" x14ac:dyDescent="0.25">
      <c r="AE890" s="6">
        <f t="shared" si="39"/>
        <v>0</v>
      </c>
      <c r="AH890" s="2">
        <f t="shared" si="40"/>
        <v>0</v>
      </c>
      <c r="AI890" s="2">
        <f t="shared" si="41"/>
        <v>0</v>
      </c>
    </row>
    <row r="891" spans="31:35" x14ac:dyDescent="0.25">
      <c r="AE891" s="6">
        <f t="shared" si="39"/>
        <v>0</v>
      </c>
      <c r="AH891" s="2">
        <f t="shared" si="40"/>
        <v>0</v>
      </c>
      <c r="AI891" s="2">
        <f t="shared" si="41"/>
        <v>0</v>
      </c>
    </row>
    <row r="892" spans="31:35" x14ac:dyDescent="0.25">
      <c r="AE892" s="6">
        <f t="shared" si="39"/>
        <v>0</v>
      </c>
      <c r="AH892" s="2">
        <f t="shared" si="40"/>
        <v>0</v>
      </c>
      <c r="AI892" s="2">
        <f t="shared" si="41"/>
        <v>0</v>
      </c>
    </row>
    <row r="893" spans="31:35" x14ac:dyDescent="0.25">
      <c r="AE893" s="6">
        <f t="shared" si="39"/>
        <v>0</v>
      </c>
      <c r="AH893" s="2">
        <f t="shared" si="40"/>
        <v>0</v>
      </c>
      <c r="AI893" s="2">
        <f t="shared" si="41"/>
        <v>0</v>
      </c>
    </row>
    <row r="894" spans="31:35" x14ac:dyDescent="0.25">
      <c r="AE894" s="6">
        <f t="shared" si="39"/>
        <v>0</v>
      </c>
      <c r="AH894" s="2">
        <f t="shared" si="40"/>
        <v>0</v>
      </c>
      <c r="AI894" s="2">
        <f t="shared" si="41"/>
        <v>0</v>
      </c>
    </row>
    <row r="895" spans="31:35" x14ac:dyDescent="0.25">
      <c r="AE895" s="6">
        <f t="shared" si="39"/>
        <v>0</v>
      </c>
      <c r="AH895" s="2">
        <f t="shared" si="40"/>
        <v>0</v>
      </c>
      <c r="AI895" s="2">
        <f t="shared" si="41"/>
        <v>0</v>
      </c>
    </row>
    <row r="896" spans="31:35" x14ac:dyDescent="0.25">
      <c r="AE896" s="6">
        <f t="shared" si="39"/>
        <v>0</v>
      </c>
      <c r="AH896" s="2">
        <f t="shared" si="40"/>
        <v>0</v>
      </c>
      <c r="AI896" s="2">
        <f t="shared" si="41"/>
        <v>0</v>
      </c>
    </row>
    <row r="897" spans="31:35" x14ac:dyDescent="0.25">
      <c r="AE897" s="6">
        <f t="shared" si="39"/>
        <v>0</v>
      </c>
      <c r="AH897" s="2">
        <f t="shared" si="40"/>
        <v>0</v>
      </c>
      <c r="AI897" s="2">
        <f t="shared" si="41"/>
        <v>0</v>
      </c>
    </row>
    <row r="898" spans="31:35" x14ac:dyDescent="0.25">
      <c r="AE898" s="6">
        <f t="shared" si="39"/>
        <v>0</v>
      </c>
      <c r="AH898" s="2">
        <f t="shared" si="40"/>
        <v>0</v>
      </c>
      <c r="AI898" s="2">
        <f t="shared" si="41"/>
        <v>0</v>
      </c>
    </row>
    <row r="899" spans="31:35" x14ac:dyDescent="0.25">
      <c r="AE899" s="6">
        <f t="shared" si="39"/>
        <v>0</v>
      </c>
      <c r="AH899" s="2">
        <f t="shared" si="40"/>
        <v>0</v>
      </c>
      <c r="AI899" s="2">
        <f t="shared" si="41"/>
        <v>0</v>
      </c>
    </row>
    <row r="900" spans="31:35" x14ac:dyDescent="0.25">
      <c r="AE900" s="6">
        <f t="shared" ref="AE900:AE963" si="42">SUM(C900:AD900)</f>
        <v>0</v>
      </c>
      <c r="AH900" s="2">
        <f t="shared" ref="AH900:AH963" si="43">SUM(AE900)</f>
        <v>0</v>
      </c>
      <c r="AI900" s="2">
        <f t="shared" ref="AI900:AI963" si="44">SUM(AG900:AH900)</f>
        <v>0</v>
      </c>
    </row>
    <row r="901" spans="31:35" x14ac:dyDescent="0.25">
      <c r="AE901" s="6">
        <f t="shared" si="42"/>
        <v>0</v>
      </c>
      <c r="AH901" s="2">
        <f t="shared" si="43"/>
        <v>0</v>
      </c>
      <c r="AI901" s="2">
        <f t="shared" si="44"/>
        <v>0</v>
      </c>
    </row>
    <row r="902" spans="31:35" x14ac:dyDescent="0.25">
      <c r="AE902" s="6">
        <f t="shared" si="42"/>
        <v>0</v>
      </c>
      <c r="AH902" s="2">
        <f t="shared" si="43"/>
        <v>0</v>
      </c>
      <c r="AI902" s="2">
        <f t="shared" si="44"/>
        <v>0</v>
      </c>
    </row>
    <row r="903" spans="31:35" x14ac:dyDescent="0.25">
      <c r="AE903" s="6">
        <f t="shared" si="42"/>
        <v>0</v>
      </c>
      <c r="AH903" s="2">
        <f t="shared" si="43"/>
        <v>0</v>
      </c>
      <c r="AI903" s="2">
        <f t="shared" si="44"/>
        <v>0</v>
      </c>
    </row>
    <row r="904" spans="31:35" x14ac:dyDescent="0.25">
      <c r="AE904" s="6">
        <f t="shared" si="42"/>
        <v>0</v>
      </c>
      <c r="AH904" s="2">
        <f t="shared" si="43"/>
        <v>0</v>
      </c>
      <c r="AI904" s="2">
        <f t="shared" si="44"/>
        <v>0</v>
      </c>
    </row>
    <row r="905" spans="31:35" x14ac:dyDescent="0.25">
      <c r="AE905" s="6">
        <f t="shared" si="42"/>
        <v>0</v>
      </c>
      <c r="AH905" s="2">
        <f t="shared" si="43"/>
        <v>0</v>
      </c>
      <c r="AI905" s="2">
        <f t="shared" si="44"/>
        <v>0</v>
      </c>
    </row>
    <row r="906" spans="31:35" x14ac:dyDescent="0.25">
      <c r="AE906" s="6">
        <f t="shared" si="42"/>
        <v>0</v>
      </c>
      <c r="AH906" s="2">
        <f t="shared" si="43"/>
        <v>0</v>
      </c>
      <c r="AI906" s="2">
        <f t="shared" si="44"/>
        <v>0</v>
      </c>
    </row>
    <row r="907" spans="31:35" x14ac:dyDescent="0.25">
      <c r="AE907" s="6">
        <f t="shared" si="42"/>
        <v>0</v>
      </c>
      <c r="AH907" s="2">
        <f t="shared" si="43"/>
        <v>0</v>
      </c>
      <c r="AI907" s="2">
        <f t="shared" si="44"/>
        <v>0</v>
      </c>
    </row>
    <row r="908" spans="31:35" x14ac:dyDescent="0.25">
      <c r="AE908" s="6">
        <f t="shared" si="42"/>
        <v>0</v>
      </c>
      <c r="AH908" s="2">
        <f t="shared" si="43"/>
        <v>0</v>
      </c>
      <c r="AI908" s="2">
        <f t="shared" si="44"/>
        <v>0</v>
      </c>
    </row>
    <row r="909" spans="31:35" x14ac:dyDescent="0.25">
      <c r="AE909" s="6">
        <f t="shared" si="42"/>
        <v>0</v>
      </c>
      <c r="AH909" s="2">
        <f t="shared" si="43"/>
        <v>0</v>
      </c>
      <c r="AI909" s="2">
        <f t="shared" si="44"/>
        <v>0</v>
      </c>
    </row>
    <row r="910" spans="31:35" x14ac:dyDescent="0.25">
      <c r="AE910" s="6">
        <f t="shared" si="42"/>
        <v>0</v>
      </c>
      <c r="AH910" s="2">
        <f t="shared" si="43"/>
        <v>0</v>
      </c>
      <c r="AI910" s="2">
        <f t="shared" si="44"/>
        <v>0</v>
      </c>
    </row>
    <row r="911" spans="31:35" x14ac:dyDescent="0.25">
      <c r="AE911" s="6">
        <f t="shared" si="42"/>
        <v>0</v>
      </c>
      <c r="AH911" s="2">
        <f t="shared" si="43"/>
        <v>0</v>
      </c>
      <c r="AI911" s="2">
        <f t="shared" si="44"/>
        <v>0</v>
      </c>
    </row>
    <row r="912" spans="31:35" x14ac:dyDescent="0.25">
      <c r="AE912" s="6">
        <f t="shared" si="42"/>
        <v>0</v>
      </c>
      <c r="AH912" s="2">
        <f t="shared" si="43"/>
        <v>0</v>
      </c>
      <c r="AI912" s="2">
        <f t="shared" si="44"/>
        <v>0</v>
      </c>
    </row>
    <row r="913" spans="31:35" x14ac:dyDescent="0.25">
      <c r="AE913" s="6">
        <f t="shared" si="42"/>
        <v>0</v>
      </c>
      <c r="AH913" s="2">
        <f t="shared" si="43"/>
        <v>0</v>
      </c>
      <c r="AI913" s="2">
        <f t="shared" si="44"/>
        <v>0</v>
      </c>
    </row>
    <row r="914" spans="31:35" x14ac:dyDescent="0.25">
      <c r="AE914" s="6">
        <f t="shared" si="42"/>
        <v>0</v>
      </c>
      <c r="AH914" s="2">
        <f t="shared" si="43"/>
        <v>0</v>
      </c>
      <c r="AI914" s="2">
        <f t="shared" si="44"/>
        <v>0</v>
      </c>
    </row>
    <row r="915" spans="31:35" x14ac:dyDescent="0.25">
      <c r="AE915" s="6">
        <f t="shared" si="42"/>
        <v>0</v>
      </c>
      <c r="AH915" s="2">
        <f t="shared" si="43"/>
        <v>0</v>
      </c>
      <c r="AI915" s="2">
        <f t="shared" si="44"/>
        <v>0</v>
      </c>
    </row>
    <row r="916" spans="31:35" x14ac:dyDescent="0.25">
      <c r="AE916" s="6">
        <f t="shared" si="42"/>
        <v>0</v>
      </c>
      <c r="AH916" s="2">
        <f t="shared" si="43"/>
        <v>0</v>
      </c>
      <c r="AI916" s="2">
        <f t="shared" si="44"/>
        <v>0</v>
      </c>
    </row>
    <row r="917" spans="31:35" x14ac:dyDescent="0.25">
      <c r="AE917" s="6">
        <f t="shared" si="42"/>
        <v>0</v>
      </c>
      <c r="AH917" s="2">
        <f t="shared" si="43"/>
        <v>0</v>
      </c>
      <c r="AI917" s="2">
        <f t="shared" si="44"/>
        <v>0</v>
      </c>
    </row>
    <row r="918" spans="31:35" x14ac:dyDescent="0.25">
      <c r="AE918" s="6">
        <f t="shared" si="42"/>
        <v>0</v>
      </c>
      <c r="AH918" s="2">
        <f t="shared" si="43"/>
        <v>0</v>
      </c>
      <c r="AI918" s="2">
        <f t="shared" si="44"/>
        <v>0</v>
      </c>
    </row>
    <row r="919" spans="31:35" x14ac:dyDescent="0.25">
      <c r="AE919" s="6">
        <f t="shared" si="42"/>
        <v>0</v>
      </c>
      <c r="AH919" s="2">
        <f t="shared" si="43"/>
        <v>0</v>
      </c>
      <c r="AI919" s="2">
        <f t="shared" si="44"/>
        <v>0</v>
      </c>
    </row>
    <row r="920" spans="31:35" x14ac:dyDescent="0.25">
      <c r="AE920" s="6">
        <f t="shared" si="42"/>
        <v>0</v>
      </c>
      <c r="AH920" s="2">
        <f t="shared" si="43"/>
        <v>0</v>
      </c>
      <c r="AI920" s="2">
        <f t="shared" si="44"/>
        <v>0</v>
      </c>
    </row>
    <row r="921" spans="31:35" x14ac:dyDescent="0.25">
      <c r="AE921" s="6">
        <f t="shared" si="42"/>
        <v>0</v>
      </c>
      <c r="AH921" s="2">
        <f t="shared" si="43"/>
        <v>0</v>
      </c>
      <c r="AI921" s="2">
        <f t="shared" si="44"/>
        <v>0</v>
      </c>
    </row>
    <row r="922" spans="31:35" x14ac:dyDescent="0.25">
      <c r="AE922" s="6">
        <f t="shared" si="42"/>
        <v>0</v>
      </c>
      <c r="AH922" s="2">
        <f t="shared" si="43"/>
        <v>0</v>
      </c>
      <c r="AI922" s="2">
        <f t="shared" si="44"/>
        <v>0</v>
      </c>
    </row>
    <row r="923" spans="31:35" x14ac:dyDescent="0.25">
      <c r="AE923" s="6">
        <f t="shared" si="42"/>
        <v>0</v>
      </c>
      <c r="AH923" s="2">
        <f t="shared" si="43"/>
        <v>0</v>
      </c>
      <c r="AI923" s="2">
        <f t="shared" si="44"/>
        <v>0</v>
      </c>
    </row>
    <row r="924" spans="31:35" x14ac:dyDescent="0.25">
      <c r="AE924" s="6">
        <f t="shared" si="42"/>
        <v>0</v>
      </c>
      <c r="AH924" s="2">
        <f t="shared" si="43"/>
        <v>0</v>
      </c>
      <c r="AI924" s="2">
        <f t="shared" si="44"/>
        <v>0</v>
      </c>
    </row>
    <row r="925" spans="31:35" x14ac:dyDescent="0.25">
      <c r="AE925" s="6">
        <f t="shared" si="42"/>
        <v>0</v>
      </c>
      <c r="AH925" s="2">
        <f t="shared" si="43"/>
        <v>0</v>
      </c>
      <c r="AI925" s="2">
        <f t="shared" si="44"/>
        <v>0</v>
      </c>
    </row>
    <row r="926" spans="31:35" x14ac:dyDescent="0.25">
      <c r="AE926" s="6">
        <f t="shared" si="42"/>
        <v>0</v>
      </c>
      <c r="AH926" s="2">
        <f t="shared" si="43"/>
        <v>0</v>
      </c>
      <c r="AI926" s="2">
        <f t="shared" si="44"/>
        <v>0</v>
      </c>
    </row>
    <row r="927" spans="31:35" x14ac:dyDescent="0.25">
      <c r="AE927" s="6">
        <f t="shared" si="42"/>
        <v>0</v>
      </c>
      <c r="AH927" s="2">
        <f t="shared" si="43"/>
        <v>0</v>
      </c>
      <c r="AI927" s="2">
        <f t="shared" si="44"/>
        <v>0</v>
      </c>
    </row>
    <row r="928" spans="31:35" x14ac:dyDescent="0.25">
      <c r="AE928" s="6">
        <f t="shared" si="42"/>
        <v>0</v>
      </c>
      <c r="AH928" s="2">
        <f t="shared" si="43"/>
        <v>0</v>
      </c>
      <c r="AI928" s="2">
        <f t="shared" si="44"/>
        <v>0</v>
      </c>
    </row>
    <row r="929" spans="31:35" x14ac:dyDescent="0.25">
      <c r="AE929" s="6">
        <f t="shared" si="42"/>
        <v>0</v>
      </c>
      <c r="AH929" s="2">
        <f t="shared" si="43"/>
        <v>0</v>
      </c>
      <c r="AI929" s="2">
        <f t="shared" si="44"/>
        <v>0</v>
      </c>
    </row>
    <row r="930" spans="31:35" x14ac:dyDescent="0.25">
      <c r="AE930" s="6">
        <f t="shared" si="42"/>
        <v>0</v>
      </c>
      <c r="AH930" s="2">
        <f t="shared" si="43"/>
        <v>0</v>
      </c>
      <c r="AI930" s="2">
        <f t="shared" si="44"/>
        <v>0</v>
      </c>
    </row>
    <row r="931" spans="31:35" x14ac:dyDescent="0.25">
      <c r="AE931" s="6">
        <f t="shared" si="42"/>
        <v>0</v>
      </c>
      <c r="AH931" s="2">
        <f t="shared" si="43"/>
        <v>0</v>
      </c>
      <c r="AI931" s="2">
        <f t="shared" si="44"/>
        <v>0</v>
      </c>
    </row>
    <row r="932" spans="31:35" x14ac:dyDescent="0.25">
      <c r="AE932" s="6">
        <f t="shared" si="42"/>
        <v>0</v>
      </c>
      <c r="AH932" s="2">
        <f t="shared" si="43"/>
        <v>0</v>
      </c>
      <c r="AI932" s="2">
        <f t="shared" si="44"/>
        <v>0</v>
      </c>
    </row>
    <row r="933" spans="31:35" x14ac:dyDescent="0.25">
      <c r="AE933" s="6">
        <f t="shared" si="42"/>
        <v>0</v>
      </c>
      <c r="AH933" s="2">
        <f t="shared" si="43"/>
        <v>0</v>
      </c>
      <c r="AI933" s="2">
        <f t="shared" si="44"/>
        <v>0</v>
      </c>
    </row>
    <row r="934" spans="31:35" x14ac:dyDescent="0.25">
      <c r="AE934" s="6">
        <f t="shared" si="42"/>
        <v>0</v>
      </c>
      <c r="AH934" s="2">
        <f t="shared" si="43"/>
        <v>0</v>
      </c>
      <c r="AI934" s="2">
        <f t="shared" si="44"/>
        <v>0</v>
      </c>
    </row>
    <row r="935" spans="31:35" x14ac:dyDescent="0.25">
      <c r="AE935" s="6">
        <f t="shared" si="42"/>
        <v>0</v>
      </c>
      <c r="AH935" s="2">
        <f t="shared" si="43"/>
        <v>0</v>
      </c>
      <c r="AI935" s="2">
        <f t="shared" si="44"/>
        <v>0</v>
      </c>
    </row>
    <row r="936" spans="31:35" x14ac:dyDescent="0.25">
      <c r="AE936" s="6">
        <f t="shared" si="42"/>
        <v>0</v>
      </c>
      <c r="AH936" s="2">
        <f t="shared" si="43"/>
        <v>0</v>
      </c>
      <c r="AI936" s="2">
        <f t="shared" si="44"/>
        <v>0</v>
      </c>
    </row>
    <row r="937" spans="31:35" x14ac:dyDescent="0.25">
      <c r="AE937" s="6">
        <f t="shared" si="42"/>
        <v>0</v>
      </c>
      <c r="AH937" s="2">
        <f t="shared" si="43"/>
        <v>0</v>
      </c>
      <c r="AI937" s="2">
        <f t="shared" si="44"/>
        <v>0</v>
      </c>
    </row>
    <row r="938" spans="31:35" x14ac:dyDescent="0.25">
      <c r="AE938" s="6">
        <f t="shared" si="42"/>
        <v>0</v>
      </c>
      <c r="AH938" s="2">
        <f t="shared" si="43"/>
        <v>0</v>
      </c>
      <c r="AI938" s="2">
        <f t="shared" si="44"/>
        <v>0</v>
      </c>
    </row>
    <row r="939" spans="31:35" x14ac:dyDescent="0.25">
      <c r="AE939" s="6">
        <f t="shared" si="42"/>
        <v>0</v>
      </c>
      <c r="AH939" s="2">
        <f t="shared" si="43"/>
        <v>0</v>
      </c>
      <c r="AI939" s="2">
        <f t="shared" si="44"/>
        <v>0</v>
      </c>
    </row>
    <row r="940" spans="31:35" x14ac:dyDescent="0.25">
      <c r="AE940" s="6">
        <f t="shared" si="42"/>
        <v>0</v>
      </c>
      <c r="AH940" s="2">
        <f t="shared" si="43"/>
        <v>0</v>
      </c>
      <c r="AI940" s="2">
        <f t="shared" si="44"/>
        <v>0</v>
      </c>
    </row>
    <row r="941" spans="31:35" x14ac:dyDescent="0.25">
      <c r="AE941" s="6">
        <f t="shared" si="42"/>
        <v>0</v>
      </c>
      <c r="AH941" s="2">
        <f t="shared" si="43"/>
        <v>0</v>
      </c>
      <c r="AI941" s="2">
        <f t="shared" si="44"/>
        <v>0</v>
      </c>
    </row>
    <row r="942" spans="31:35" x14ac:dyDescent="0.25">
      <c r="AE942" s="6">
        <f t="shared" si="42"/>
        <v>0</v>
      </c>
      <c r="AH942" s="2">
        <f t="shared" si="43"/>
        <v>0</v>
      </c>
      <c r="AI942" s="2">
        <f t="shared" si="44"/>
        <v>0</v>
      </c>
    </row>
    <row r="943" spans="31:35" x14ac:dyDescent="0.25">
      <c r="AE943" s="6">
        <f t="shared" si="42"/>
        <v>0</v>
      </c>
      <c r="AH943" s="2">
        <f t="shared" si="43"/>
        <v>0</v>
      </c>
      <c r="AI943" s="2">
        <f t="shared" si="44"/>
        <v>0</v>
      </c>
    </row>
    <row r="944" spans="31:35" x14ac:dyDescent="0.25">
      <c r="AE944" s="6">
        <f t="shared" si="42"/>
        <v>0</v>
      </c>
      <c r="AH944" s="2">
        <f t="shared" si="43"/>
        <v>0</v>
      </c>
      <c r="AI944" s="2">
        <f t="shared" si="44"/>
        <v>0</v>
      </c>
    </row>
    <row r="945" spans="31:35" x14ac:dyDescent="0.25">
      <c r="AE945" s="6">
        <f t="shared" si="42"/>
        <v>0</v>
      </c>
      <c r="AH945" s="2">
        <f t="shared" si="43"/>
        <v>0</v>
      </c>
      <c r="AI945" s="2">
        <f t="shared" si="44"/>
        <v>0</v>
      </c>
    </row>
    <row r="946" spans="31:35" x14ac:dyDescent="0.25">
      <c r="AE946" s="6">
        <f t="shared" si="42"/>
        <v>0</v>
      </c>
      <c r="AH946" s="2">
        <f t="shared" si="43"/>
        <v>0</v>
      </c>
      <c r="AI946" s="2">
        <f t="shared" si="44"/>
        <v>0</v>
      </c>
    </row>
    <row r="947" spans="31:35" x14ac:dyDescent="0.25">
      <c r="AE947" s="6">
        <f t="shared" si="42"/>
        <v>0</v>
      </c>
      <c r="AH947" s="2">
        <f t="shared" si="43"/>
        <v>0</v>
      </c>
      <c r="AI947" s="2">
        <f t="shared" si="44"/>
        <v>0</v>
      </c>
    </row>
    <row r="948" spans="31:35" x14ac:dyDescent="0.25">
      <c r="AE948" s="6">
        <f t="shared" si="42"/>
        <v>0</v>
      </c>
      <c r="AH948" s="2">
        <f t="shared" si="43"/>
        <v>0</v>
      </c>
      <c r="AI948" s="2">
        <f t="shared" si="44"/>
        <v>0</v>
      </c>
    </row>
    <row r="949" spans="31:35" x14ac:dyDescent="0.25">
      <c r="AE949" s="6">
        <f t="shared" si="42"/>
        <v>0</v>
      </c>
      <c r="AH949" s="2">
        <f t="shared" si="43"/>
        <v>0</v>
      </c>
      <c r="AI949" s="2">
        <f t="shared" si="44"/>
        <v>0</v>
      </c>
    </row>
    <row r="950" spans="31:35" x14ac:dyDescent="0.25">
      <c r="AE950" s="6">
        <f t="shared" si="42"/>
        <v>0</v>
      </c>
      <c r="AH950" s="2">
        <f t="shared" si="43"/>
        <v>0</v>
      </c>
      <c r="AI950" s="2">
        <f t="shared" si="44"/>
        <v>0</v>
      </c>
    </row>
    <row r="951" spans="31:35" x14ac:dyDescent="0.25">
      <c r="AE951" s="6">
        <f t="shared" si="42"/>
        <v>0</v>
      </c>
      <c r="AH951" s="2">
        <f t="shared" si="43"/>
        <v>0</v>
      </c>
      <c r="AI951" s="2">
        <f t="shared" si="44"/>
        <v>0</v>
      </c>
    </row>
    <row r="952" spans="31:35" x14ac:dyDescent="0.25">
      <c r="AE952" s="6">
        <f t="shared" si="42"/>
        <v>0</v>
      </c>
      <c r="AH952" s="2">
        <f t="shared" si="43"/>
        <v>0</v>
      </c>
      <c r="AI952" s="2">
        <f t="shared" si="44"/>
        <v>0</v>
      </c>
    </row>
    <row r="953" spans="31:35" x14ac:dyDescent="0.25">
      <c r="AE953" s="6">
        <f t="shared" si="42"/>
        <v>0</v>
      </c>
      <c r="AH953" s="2">
        <f t="shared" si="43"/>
        <v>0</v>
      </c>
      <c r="AI953" s="2">
        <f t="shared" si="44"/>
        <v>0</v>
      </c>
    </row>
    <row r="954" spans="31:35" x14ac:dyDescent="0.25">
      <c r="AE954" s="6">
        <f t="shared" si="42"/>
        <v>0</v>
      </c>
      <c r="AH954" s="2">
        <f t="shared" si="43"/>
        <v>0</v>
      </c>
      <c r="AI954" s="2">
        <f t="shared" si="44"/>
        <v>0</v>
      </c>
    </row>
    <row r="955" spans="31:35" x14ac:dyDescent="0.25">
      <c r="AE955" s="6">
        <f t="shared" si="42"/>
        <v>0</v>
      </c>
      <c r="AH955" s="2">
        <f t="shared" si="43"/>
        <v>0</v>
      </c>
      <c r="AI955" s="2">
        <f t="shared" si="44"/>
        <v>0</v>
      </c>
    </row>
    <row r="956" spans="31:35" x14ac:dyDescent="0.25">
      <c r="AE956" s="6">
        <f t="shared" si="42"/>
        <v>0</v>
      </c>
      <c r="AH956" s="2">
        <f t="shared" si="43"/>
        <v>0</v>
      </c>
      <c r="AI956" s="2">
        <f t="shared" si="44"/>
        <v>0</v>
      </c>
    </row>
    <row r="957" spans="31:35" x14ac:dyDescent="0.25">
      <c r="AE957" s="6">
        <f t="shared" si="42"/>
        <v>0</v>
      </c>
      <c r="AH957" s="2">
        <f t="shared" si="43"/>
        <v>0</v>
      </c>
      <c r="AI957" s="2">
        <f t="shared" si="44"/>
        <v>0</v>
      </c>
    </row>
    <row r="958" spans="31:35" x14ac:dyDescent="0.25">
      <c r="AE958" s="6">
        <f t="shared" si="42"/>
        <v>0</v>
      </c>
      <c r="AH958" s="2">
        <f t="shared" si="43"/>
        <v>0</v>
      </c>
      <c r="AI958" s="2">
        <f t="shared" si="44"/>
        <v>0</v>
      </c>
    </row>
    <row r="959" spans="31:35" x14ac:dyDescent="0.25">
      <c r="AE959" s="6">
        <f t="shared" si="42"/>
        <v>0</v>
      </c>
      <c r="AH959" s="2">
        <f t="shared" si="43"/>
        <v>0</v>
      </c>
      <c r="AI959" s="2">
        <f t="shared" si="44"/>
        <v>0</v>
      </c>
    </row>
    <row r="960" spans="31:35" x14ac:dyDescent="0.25">
      <c r="AE960" s="6">
        <f t="shared" si="42"/>
        <v>0</v>
      </c>
      <c r="AH960" s="2">
        <f t="shared" si="43"/>
        <v>0</v>
      </c>
      <c r="AI960" s="2">
        <f t="shared" si="44"/>
        <v>0</v>
      </c>
    </row>
    <row r="961" spans="31:35" x14ac:dyDescent="0.25">
      <c r="AE961" s="6">
        <f t="shared" si="42"/>
        <v>0</v>
      </c>
      <c r="AH961" s="2">
        <f t="shared" si="43"/>
        <v>0</v>
      </c>
      <c r="AI961" s="2">
        <f t="shared" si="44"/>
        <v>0</v>
      </c>
    </row>
    <row r="962" spans="31:35" x14ac:dyDescent="0.25">
      <c r="AE962" s="6">
        <f t="shared" si="42"/>
        <v>0</v>
      </c>
      <c r="AH962" s="2">
        <f t="shared" si="43"/>
        <v>0</v>
      </c>
      <c r="AI962" s="2">
        <f t="shared" si="44"/>
        <v>0</v>
      </c>
    </row>
    <row r="963" spans="31:35" x14ac:dyDescent="0.25">
      <c r="AE963" s="6">
        <f t="shared" si="42"/>
        <v>0</v>
      </c>
      <c r="AH963" s="2">
        <f t="shared" si="43"/>
        <v>0</v>
      </c>
      <c r="AI963" s="2">
        <f t="shared" si="44"/>
        <v>0</v>
      </c>
    </row>
    <row r="964" spans="31:35" x14ac:dyDescent="0.25">
      <c r="AE964" s="6">
        <f t="shared" ref="AE964:AE1027" si="45">SUM(C964:AD964)</f>
        <v>0</v>
      </c>
      <c r="AH964" s="2">
        <f t="shared" ref="AH964:AH1027" si="46">SUM(AE964)</f>
        <v>0</v>
      </c>
      <c r="AI964" s="2">
        <f t="shared" ref="AI964:AI1027" si="47">SUM(AG964:AH964)</f>
        <v>0</v>
      </c>
    </row>
    <row r="965" spans="31:35" x14ac:dyDescent="0.25">
      <c r="AE965" s="6">
        <f t="shared" si="45"/>
        <v>0</v>
      </c>
      <c r="AH965" s="2">
        <f t="shared" si="46"/>
        <v>0</v>
      </c>
      <c r="AI965" s="2">
        <f t="shared" si="47"/>
        <v>0</v>
      </c>
    </row>
    <row r="966" spans="31:35" x14ac:dyDescent="0.25">
      <c r="AE966" s="6">
        <f t="shared" si="45"/>
        <v>0</v>
      </c>
      <c r="AH966" s="2">
        <f t="shared" si="46"/>
        <v>0</v>
      </c>
      <c r="AI966" s="2">
        <f t="shared" si="47"/>
        <v>0</v>
      </c>
    </row>
    <row r="967" spans="31:35" x14ac:dyDescent="0.25">
      <c r="AE967" s="6">
        <f t="shared" si="45"/>
        <v>0</v>
      </c>
      <c r="AH967" s="2">
        <f t="shared" si="46"/>
        <v>0</v>
      </c>
      <c r="AI967" s="2">
        <f t="shared" si="47"/>
        <v>0</v>
      </c>
    </row>
    <row r="968" spans="31:35" x14ac:dyDescent="0.25">
      <c r="AE968" s="6">
        <f t="shared" si="45"/>
        <v>0</v>
      </c>
      <c r="AH968" s="2">
        <f t="shared" si="46"/>
        <v>0</v>
      </c>
      <c r="AI968" s="2">
        <f t="shared" si="47"/>
        <v>0</v>
      </c>
    </row>
    <row r="969" spans="31:35" x14ac:dyDescent="0.25">
      <c r="AE969" s="6">
        <f t="shared" si="45"/>
        <v>0</v>
      </c>
      <c r="AH969" s="2">
        <f t="shared" si="46"/>
        <v>0</v>
      </c>
      <c r="AI969" s="2">
        <f t="shared" si="47"/>
        <v>0</v>
      </c>
    </row>
    <row r="970" spans="31:35" x14ac:dyDescent="0.25">
      <c r="AE970" s="6">
        <f t="shared" si="45"/>
        <v>0</v>
      </c>
      <c r="AH970" s="2">
        <f t="shared" si="46"/>
        <v>0</v>
      </c>
      <c r="AI970" s="2">
        <f t="shared" si="47"/>
        <v>0</v>
      </c>
    </row>
    <row r="971" spans="31:35" x14ac:dyDescent="0.25">
      <c r="AE971" s="6">
        <f t="shared" si="45"/>
        <v>0</v>
      </c>
      <c r="AH971" s="2">
        <f t="shared" si="46"/>
        <v>0</v>
      </c>
      <c r="AI971" s="2">
        <f t="shared" si="47"/>
        <v>0</v>
      </c>
    </row>
    <row r="972" spans="31:35" x14ac:dyDescent="0.25">
      <c r="AE972" s="6">
        <f t="shared" si="45"/>
        <v>0</v>
      </c>
      <c r="AH972" s="2">
        <f t="shared" si="46"/>
        <v>0</v>
      </c>
      <c r="AI972" s="2">
        <f t="shared" si="47"/>
        <v>0</v>
      </c>
    </row>
    <row r="973" spans="31:35" x14ac:dyDescent="0.25">
      <c r="AE973" s="6">
        <f t="shared" si="45"/>
        <v>0</v>
      </c>
      <c r="AH973" s="2">
        <f t="shared" si="46"/>
        <v>0</v>
      </c>
      <c r="AI973" s="2">
        <f t="shared" si="47"/>
        <v>0</v>
      </c>
    </row>
    <row r="974" spans="31:35" x14ac:dyDescent="0.25">
      <c r="AE974" s="6">
        <f t="shared" si="45"/>
        <v>0</v>
      </c>
      <c r="AH974" s="2">
        <f t="shared" si="46"/>
        <v>0</v>
      </c>
      <c r="AI974" s="2">
        <f t="shared" si="47"/>
        <v>0</v>
      </c>
    </row>
    <row r="975" spans="31:35" x14ac:dyDescent="0.25">
      <c r="AE975" s="6">
        <f t="shared" si="45"/>
        <v>0</v>
      </c>
      <c r="AH975" s="2">
        <f t="shared" si="46"/>
        <v>0</v>
      </c>
      <c r="AI975" s="2">
        <f t="shared" si="47"/>
        <v>0</v>
      </c>
    </row>
    <row r="976" spans="31:35" x14ac:dyDescent="0.25">
      <c r="AE976" s="6">
        <f t="shared" si="45"/>
        <v>0</v>
      </c>
      <c r="AH976" s="2">
        <f t="shared" si="46"/>
        <v>0</v>
      </c>
      <c r="AI976" s="2">
        <f t="shared" si="47"/>
        <v>0</v>
      </c>
    </row>
    <row r="977" spans="31:35" x14ac:dyDescent="0.25">
      <c r="AE977" s="6">
        <f t="shared" si="45"/>
        <v>0</v>
      </c>
      <c r="AH977" s="2">
        <f t="shared" si="46"/>
        <v>0</v>
      </c>
      <c r="AI977" s="2">
        <f t="shared" si="47"/>
        <v>0</v>
      </c>
    </row>
    <row r="978" spans="31:35" x14ac:dyDescent="0.25">
      <c r="AE978" s="6">
        <f t="shared" si="45"/>
        <v>0</v>
      </c>
      <c r="AH978" s="2">
        <f t="shared" si="46"/>
        <v>0</v>
      </c>
      <c r="AI978" s="2">
        <f t="shared" si="47"/>
        <v>0</v>
      </c>
    </row>
    <row r="979" spans="31:35" x14ac:dyDescent="0.25">
      <c r="AE979" s="6">
        <f t="shared" si="45"/>
        <v>0</v>
      </c>
      <c r="AH979" s="2">
        <f t="shared" si="46"/>
        <v>0</v>
      </c>
      <c r="AI979" s="2">
        <f t="shared" si="47"/>
        <v>0</v>
      </c>
    </row>
    <row r="980" spans="31:35" x14ac:dyDescent="0.25">
      <c r="AE980" s="6">
        <f t="shared" si="45"/>
        <v>0</v>
      </c>
      <c r="AH980" s="2">
        <f t="shared" si="46"/>
        <v>0</v>
      </c>
      <c r="AI980" s="2">
        <f t="shared" si="47"/>
        <v>0</v>
      </c>
    </row>
    <row r="981" spans="31:35" x14ac:dyDescent="0.25">
      <c r="AE981" s="6">
        <f t="shared" si="45"/>
        <v>0</v>
      </c>
      <c r="AH981" s="2">
        <f t="shared" si="46"/>
        <v>0</v>
      </c>
      <c r="AI981" s="2">
        <f t="shared" si="47"/>
        <v>0</v>
      </c>
    </row>
    <row r="982" spans="31:35" x14ac:dyDescent="0.25">
      <c r="AE982" s="6">
        <f t="shared" si="45"/>
        <v>0</v>
      </c>
      <c r="AH982" s="2">
        <f t="shared" si="46"/>
        <v>0</v>
      </c>
      <c r="AI982" s="2">
        <f t="shared" si="47"/>
        <v>0</v>
      </c>
    </row>
    <row r="983" spans="31:35" x14ac:dyDescent="0.25">
      <c r="AE983" s="6">
        <f t="shared" si="45"/>
        <v>0</v>
      </c>
      <c r="AH983" s="2">
        <f t="shared" si="46"/>
        <v>0</v>
      </c>
      <c r="AI983" s="2">
        <f t="shared" si="47"/>
        <v>0</v>
      </c>
    </row>
    <row r="984" spans="31:35" x14ac:dyDescent="0.25">
      <c r="AE984" s="6">
        <f t="shared" si="45"/>
        <v>0</v>
      </c>
      <c r="AH984" s="2">
        <f t="shared" si="46"/>
        <v>0</v>
      </c>
      <c r="AI984" s="2">
        <f t="shared" si="47"/>
        <v>0</v>
      </c>
    </row>
    <row r="985" spans="31:35" x14ac:dyDescent="0.25">
      <c r="AE985" s="6">
        <f t="shared" si="45"/>
        <v>0</v>
      </c>
      <c r="AH985" s="2">
        <f t="shared" si="46"/>
        <v>0</v>
      </c>
      <c r="AI985" s="2">
        <f t="shared" si="47"/>
        <v>0</v>
      </c>
    </row>
    <row r="986" spans="31:35" x14ac:dyDescent="0.25">
      <c r="AE986" s="6">
        <f t="shared" si="45"/>
        <v>0</v>
      </c>
      <c r="AH986" s="2">
        <f t="shared" si="46"/>
        <v>0</v>
      </c>
      <c r="AI986" s="2">
        <f t="shared" si="47"/>
        <v>0</v>
      </c>
    </row>
    <row r="987" spans="31:35" x14ac:dyDescent="0.25">
      <c r="AE987" s="6">
        <f t="shared" si="45"/>
        <v>0</v>
      </c>
      <c r="AH987" s="2">
        <f t="shared" si="46"/>
        <v>0</v>
      </c>
      <c r="AI987" s="2">
        <f t="shared" si="47"/>
        <v>0</v>
      </c>
    </row>
    <row r="988" spans="31:35" x14ac:dyDescent="0.25">
      <c r="AE988" s="6">
        <f t="shared" si="45"/>
        <v>0</v>
      </c>
      <c r="AH988" s="2">
        <f t="shared" si="46"/>
        <v>0</v>
      </c>
      <c r="AI988" s="2">
        <f t="shared" si="47"/>
        <v>0</v>
      </c>
    </row>
    <row r="989" spans="31:35" x14ac:dyDescent="0.25">
      <c r="AE989" s="6">
        <f t="shared" si="45"/>
        <v>0</v>
      </c>
      <c r="AH989" s="2">
        <f t="shared" si="46"/>
        <v>0</v>
      </c>
      <c r="AI989" s="2">
        <f t="shared" si="47"/>
        <v>0</v>
      </c>
    </row>
    <row r="990" spans="31:35" x14ac:dyDescent="0.25">
      <c r="AE990" s="6">
        <f t="shared" si="45"/>
        <v>0</v>
      </c>
      <c r="AH990" s="2">
        <f t="shared" si="46"/>
        <v>0</v>
      </c>
      <c r="AI990" s="2">
        <f t="shared" si="47"/>
        <v>0</v>
      </c>
    </row>
    <row r="991" spans="31:35" x14ac:dyDescent="0.25">
      <c r="AE991" s="6">
        <f t="shared" si="45"/>
        <v>0</v>
      </c>
      <c r="AH991" s="2">
        <f t="shared" si="46"/>
        <v>0</v>
      </c>
      <c r="AI991" s="2">
        <f t="shared" si="47"/>
        <v>0</v>
      </c>
    </row>
    <row r="992" spans="31:35" x14ac:dyDescent="0.25">
      <c r="AE992" s="6">
        <f t="shared" si="45"/>
        <v>0</v>
      </c>
      <c r="AH992" s="2">
        <f t="shared" si="46"/>
        <v>0</v>
      </c>
      <c r="AI992" s="2">
        <f t="shared" si="47"/>
        <v>0</v>
      </c>
    </row>
    <row r="993" spans="31:35" x14ac:dyDescent="0.25">
      <c r="AE993" s="6">
        <f t="shared" si="45"/>
        <v>0</v>
      </c>
      <c r="AH993" s="2">
        <f t="shared" si="46"/>
        <v>0</v>
      </c>
      <c r="AI993" s="2">
        <f t="shared" si="47"/>
        <v>0</v>
      </c>
    </row>
    <row r="994" spans="31:35" x14ac:dyDescent="0.25">
      <c r="AE994" s="6">
        <f t="shared" si="45"/>
        <v>0</v>
      </c>
      <c r="AH994" s="2">
        <f t="shared" si="46"/>
        <v>0</v>
      </c>
      <c r="AI994" s="2">
        <f t="shared" si="47"/>
        <v>0</v>
      </c>
    </row>
    <row r="995" spans="31:35" x14ac:dyDescent="0.25">
      <c r="AE995" s="6">
        <f t="shared" si="45"/>
        <v>0</v>
      </c>
      <c r="AH995" s="2">
        <f t="shared" si="46"/>
        <v>0</v>
      </c>
      <c r="AI995" s="2">
        <f t="shared" si="47"/>
        <v>0</v>
      </c>
    </row>
    <row r="996" spans="31:35" x14ac:dyDescent="0.25">
      <c r="AE996" s="6">
        <f t="shared" si="45"/>
        <v>0</v>
      </c>
      <c r="AH996" s="2">
        <f t="shared" si="46"/>
        <v>0</v>
      </c>
      <c r="AI996" s="2">
        <f t="shared" si="47"/>
        <v>0</v>
      </c>
    </row>
    <row r="997" spans="31:35" x14ac:dyDescent="0.25">
      <c r="AE997" s="6">
        <f t="shared" si="45"/>
        <v>0</v>
      </c>
      <c r="AH997" s="2">
        <f t="shared" si="46"/>
        <v>0</v>
      </c>
      <c r="AI997" s="2">
        <f t="shared" si="47"/>
        <v>0</v>
      </c>
    </row>
    <row r="998" spans="31:35" x14ac:dyDescent="0.25">
      <c r="AE998" s="6">
        <f t="shared" si="45"/>
        <v>0</v>
      </c>
      <c r="AH998" s="2">
        <f t="shared" si="46"/>
        <v>0</v>
      </c>
      <c r="AI998" s="2">
        <f t="shared" si="47"/>
        <v>0</v>
      </c>
    </row>
    <row r="999" spans="31:35" x14ac:dyDescent="0.25">
      <c r="AE999" s="6">
        <f t="shared" si="45"/>
        <v>0</v>
      </c>
      <c r="AH999" s="2">
        <f t="shared" si="46"/>
        <v>0</v>
      </c>
      <c r="AI999" s="2">
        <f t="shared" si="47"/>
        <v>0</v>
      </c>
    </row>
    <row r="1000" spans="31:35" x14ac:dyDescent="0.25">
      <c r="AE1000" s="6">
        <f t="shared" si="45"/>
        <v>0</v>
      </c>
      <c r="AH1000" s="2">
        <f t="shared" si="46"/>
        <v>0</v>
      </c>
      <c r="AI1000" s="2">
        <f t="shared" si="47"/>
        <v>0</v>
      </c>
    </row>
    <row r="1001" spans="31:35" x14ac:dyDescent="0.25">
      <c r="AE1001" s="6">
        <f t="shared" si="45"/>
        <v>0</v>
      </c>
      <c r="AH1001" s="2">
        <f t="shared" si="46"/>
        <v>0</v>
      </c>
      <c r="AI1001" s="2">
        <f t="shared" si="47"/>
        <v>0</v>
      </c>
    </row>
    <row r="1002" spans="31:35" x14ac:dyDescent="0.25">
      <c r="AE1002" s="6">
        <f t="shared" si="45"/>
        <v>0</v>
      </c>
      <c r="AH1002" s="2">
        <f t="shared" si="46"/>
        <v>0</v>
      </c>
      <c r="AI1002" s="2">
        <f t="shared" si="47"/>
        <v>0</v>
      </c>
    </row>
    <row r="1003" spans="31:35" x14ac:dyDescent="0.25">
      <c r="AE1003" s="6">
        <f t="shared" si="45"/>
        <v>0</v>
      </c>
      <c r="AH1003" s="2">
        <f t="shared" si="46"/>
        <v>0</v>
      </c>
      <c r="AI1003" s="2">
        <f t="shared" si="47"/>
        <v>0</v>
      </c>
    </row>
    <row r="1004" spans="31:35" x14ac:dyDescent="0.25">
      <c r="AE1004" s="6">
        <f t="shared" si="45"/>
        <v>0</v>
      </c>
      <c r="AH1004" s="2">
        <f t="shared" si="46"/>
        <v>0</v>
      </c>
      <c r="AI1004" s="2">
        <f t="shared" si="47"/>
        <v>0</v>
      </c>
    </row>
    <row r="1005" spans="31:35" x14ac:dyDescent="0.25">
      <c r="AE1005" s="6">
        <f t="shared" si="45"/>
        <v>0</v>
      </c>
      <c r="AH1005" s="2">
        <f t="shared" si="46"/>
        <v>0</v>
      </c>
      <c r="AI1005" s="2">
        <f t="shared" si="47"/>
        <v>0</v>
      </c>
    </row>
    <row r="1006" spans="31:35" x14ac:dyDescent="0.25">
      <c r="AE1006" s="6">
        <f t="shared" si="45"/>
        <v>0</v>
      </c>
      <c r="AH1006" s="2">
        <f t="shared" si="46"/>
        <v>0</v>
      </c>
      <c r="AI1006" s="2">
        <f t="shared" si="47"/>
        <v>0</v>
      </c>
    </row>
    <row r="1007" spans="31:35" x14ac:dyDescent="0.25">
      <c r="AE1007" s="6">
        <f t="shared" si="45"/>
        <v>0</v>
      </c>
      <c r="AH1007" s="2">
        <f t="shared" si="46"/>
        <v>0</v>
      </c>
      <c r="AI1007" s="2">
        <f t="shared" si="47"/>
        <v>0</v>
      </c>
    </row>
    <row r="1008" spans="31:35" x14ac:dyDescent="0.25">
      <c r="AE1008" s="6">
        <f t="shared" si="45"/>
        <v>0</v>
      </c>
      <c r="AH1008" s="2">
        <f t="shared" si="46"/>
        <v>0</v>
      </c>
      <c r="AI1008" s="2">
        <f t="shared" si="47"/>
        <v>0</v>
      </c>
    </row>
    <row r="1009" spans="31:35" x14ac:dyDescent="0.25">
      <c r="AE1009" s="6">
        <f t="shared" si="45"/>
        <v>0</v>
      </c>
      <c r="AH1009" s="2">
        <f t="shared" si="46"/>
        <v>0</v>
      </c>
      <c r="AI1009" s="2">
        <f t="shared" si="47"/>
        <v>0</v>
      </c>
    </row>
    <row r="1010" spans="31:35" x14ac:dyDescent="0.25">
      <c r="AE1010" s="6">
        <f t="shared" si="45"/>
        <v>0</v>
      </c>
      <c r="AH1010" s="2">
        <f t="shared" si="46"/>
        <v>0</v>
      </c>
      <c r="AI1010" s="2">
        <f t="shared" si="47"/>
        <v>0</v>
      </c>
    </row>
    <row r="1011" spans="31:35" x14ac:dyDescent="0.25">
      <c r="AE1011" s="6">
        <f t="shared" si="45"/>
        <v>0</v>
      </c>
      <c r="AH1011" s="2">
        <f t="shared" si="46"/>
        <v>0</v>
      </c>
      <c r="AI1011" s="2">
        <f t="shared" si="47"/>
        <v>0</v>
      </c>
    </row>
    <row r="1012" spans="31:35" x14ac:dyDescent="0.25">
      <c r="AE1012" s="6">
        <f t="shared" si="45"/>
        <v>0</v>
      </c>
      <c r="AH1012" s="2">
        <f t="shared" si="46"/>
        <v>0</v>
      </c>
      <c r="AI1012" s="2">
        <f t="shared" si="47"/>
        <v>0</v>
      </c>
    </row>
    <row r="1013" spans="31:35" x14ac:dyDescent="0.25">
      <c r="AE1013" s="6">
        <f t="shared" si="45"/>
        <v>0</v>
      </c>
      <c r="AH1013" s="2">
        <f t="shared" si="46"/>
        <v>0</v>
      </c>
      <c r="AI1013" s="2">
        <f t="shared" si="47"/>
        <v>0</v>
      </c>
    </row>
    <row r="1014" spans="31:35" x14ac:dyDescent="0.25">
      <c r="AE1014" s="6">
        <f t="shared" si="45"/>
        <v>0</v>
      </c>
      <c r="AH1014" s="2">
        <f t="shared" si="46"/>
        <v>0</v>
      </c>
      <c r="AI1014" s="2">
        <f t="shared" si="47"/>
        <v>0</v>
      </c>
    </row>
    <row r="1015" spans="31:35" x14ac:dyDescent="0.25">
      <c r="AE1015" s="6">
        <f t="shared" si="45"/>
        <v>0</v>
      </c>
      <c r="AH1015" s="2">
        <f t="shared" si="46"/>
        <v>0</v>
      </c>
      <c r="AI1015" s="2">
        <f t="shared" si="47"/>
        <v>0</v>
      </c>
    </row>
    <row r="1016" spans="31:35" x14ac:dyDescent="0.25">
      <c r="AE1016" s="6">
        <f t="shared" si="45"/>
        <v>0</v>
      </c>
      <c r="AH1016" s="2">
        <f t="shared" si="46"/>
        <v>0</v>
      </c>
      <c r="AI1016" s="2">
        <f t="shared" si="47"/>
        <v>0</v>
      </c>
    </row>
    <row r="1017" spans="31:35" x14ac:dyDescent="0.25">
      <c r="AE1017" s="6">
        <f t="shared" si="45"/>
        <v>0</v>
      </c>
      <c r="AH1017" s="2">
        <f t="shared" si="46"/>
        <v>0</v>
      </c>
      <c r="AI1017" s="2">
        <f t="shared" si="47"/>
        <v>0</v>
      </c>
    </row>
    <row r="1018" spans="31:35" x14ac:dyDescent="0.25">
      <c r="AE1018" s="6">
        <f t="shared" si="45"/>
        <v>0</v>
      </c>
      <c r="AH1018" s="2">
        <f t="shared" si="46"/>
        <v>0</v>
      </c>
      <c r="AI1018" s="2">
        <f t="shared" si="47"/>
        <v>0</v>
      </c>
    </row>
    <row r="1019" spans="31:35" x14ac:dyDescent="0.25">
      <c r="AE1019" s="6">
        <f t="shared" si="45"/>
        <v>0</v>
      </c>
      <c r="AH1019" s="2">
        <f t="shared" si="46"/>
        <v>0</v>
      </c>
      <c r="AI1019" s="2">
        <f t="shared" si="47"/>
        <v>0</v>
      </c>
    </row>
    <row r="1020" spans="31:35" x14ac:dyDescent="0.25">
      <c r="AE1020" s="6">
        <f t="shared" si="45"/>
        <v>0</v>
      </c>
      <c r="AH1020" s="2">
        <f t="shared" si="46"/>
        <v>0</v>
      </c>
      <c r="AI1020" s="2">
        <f t="shared" si="47"/>
        <v>0</v>
      </c>
    </row>
    <row r="1021" spans="31:35" x14ac:dyDescent="0.25">
      <c r="AE1021" s="6">
        <f t="shared" si="45"/>
        <v>0</v>
      </c>
      <c r="AH1021" s="2">
        <f t="shared" si="46"/>
        <v>0</v>
      </c>
      <c r="AI1021" s="2">
        <f t="shared" si="47"/>
        <v>0</v>
      </c>
    </row>
    <row r="1022" spans="31:35" x14ac:dyDescent="0.25">
      <c r="AE1022" s="6">
        <f t="shared" si="45"/>
        <v>0</v>
      </c>
      <c r="AH1022" s="2">
        <f t="shared" si="46"/>
        <v>0</v>
      </c>
      <c r="AI1022" s="2">
        <f t="shared" si="47"/>
        <v>0</v>
      </c>
    </row>
    <row r="1023" spans="31:35" x14ac:dyDescent="0.25">
      <c r="AE1023" s="6">
        <f t="shared" si="45"/>
        <v>0</v>
      </c>
      <c r="AH1023" s="2">
        <f t="shared" si="46"/>
        <v>0</v>
      </c>
      <c r="AI1023" s="2">
        <f t="shared" si="47"/>
        <v>0</v>
      </c>
    </row>
    <row r="1024" spans="31:35" x14ac:dyDescent="0.25">
      <c r="AE1024" s="6">
        <f t="shared" si="45"/>
        <v>0</v>
      </c>
      <c r="AH1024" s="2">
        <f t="shared" si="46"/>
        <v>0</v>
      </c>
      <c r="AI1024" s="2">
        <f t="shared" si="47"/>
        <v>0</v>
      </c>
    </row>
    <row r="1025" spans="31:35" x14ac:dyDescent="0.25">
      <c r="AE1025" s="6">
        <f t="shared" si="45"/>
        <v>0</v>
      </c>
      <c r="AH1025" s="2">
        <f t="shared" si="46"/>
        <v>0</v>
      </c>
      <c r="AI1025" s="2">
        <f t="shared" si="47"/>
        <v>0</v>
      </c>
    </row>
    <row r="1026" spans="31:35" x14ac:dyDescent="0.25">
      <c r="AE1026" s="6">
        <f t="shared" si="45"/>
        <v>0</v>
      </c>
      <c r="AH1026" s="2">
        <f t="shared" si="46"/>
        <v>0</v>
      </c>
      <c r="AI1026" s="2">
        <f t="shared" si="47"/>
        <v>0</v>
      </c>
    </row>
    <row r="1027" spans="31:35" x14ac:dyDescent="0.25">
      <c r="AE1027" s="6">
        <f t="shared" si="45"/>
        <v>0</v>
      </c>
      <c r="AH1027" s="2">
        <f t="shared" si="46"/>
        <v>0</v>
      </c>
      <c r="AI1027" s="2">
        <f t="shared" si="47"/>
        <v>0</v>
      </c>
    </row>
    <row r="1028" spans="31:35" x14ac:dyDescent="0.25">
      <c r="AE1028" s="6">
        <f t="shared" ref="AE1028:AE1091" si="48">SUM(C1028:AD1028)</f>
        <v>0</v>
      </c>
      <c r="AH1028" s="2">
        <f t="shared" ref="AH1028:AH1091" si="49">SUM(AE1028)</f>
        <v>0</v>
      </c>
      <c r="AI1028" s="2">
        <f t="shared" ref="AI1028:AI1091" si="50">SUM(AG1028:AH1028)</f>
        <v>0</v>
      </c>
    </row>
    <row r="1029" spans="31:35" x14ac:dyDescent="0.25">
      <c r="AE1029" s="6">
        <f t="shared" si="48"/>
        <v>0</v>
      </c>
      <c r="AH1029" s="2">
        <f t="shared" si="49"/>
        <v>0</v>
      </c>
      <c r="AI1029" s="2">
        <f t="shared" si="50"/>
        <v>0</v>
      </c>
    </row>
    <row r="1030" spans="31:35" x14ac:dyDescent="0.25">
      <c r="AE1030" s="6">
        <f t="shared" si="48"/>
        <v>0</v>
      </c>
      <c r="AH1030" s="2">
        <f t="shared" si="49"/>
        <v>0</v>
      </c>
      <c r="AI1030" s="2">
        <f t="shared" si="50"/>
        <v>0</v>
      </c>
    </row>
    <row r="1031" spans="31:35" x14ac:dyDescent="0.25">
      <c r="AE1031" s="6">
        <f t="shared" si="48"/>
        <v>0</v>
      </c>
      <c r="AH1031" s="2">
        <f t="shared" si="49"/>
        <v>0</v>
      </c>
      <c r="AI1031" s="2">
        <f t="shared" si="50"/>
        <v>0</v>
      </c>
    </row>
    <row r="1032" spans="31:35" x14ac:dyDescent="0.25">
      <c r="AE1032" s="6">
        <f t="shared" si="48"/>
        <v>0</v>
      </c>
      <c r="AH1032" s="2">
        <f t="shared" si="49"/>
        <v>0</v>
      </c>
      <c r="AI1032" s="2">
        <f t="shared" si="50"/>
        <v>0</v>
      </c>
    </row>
    <row r="1033" spans="31:35" x14ac:dyDescent="0.25">
      <c r="AE1033" s="6">
        <f t="shared" si="48"/>
        <v>0</v>
      </c>
      <c r="AH1033" s="2">
        <f t="shared" si="49"/>
        <v>0</v>
      </c>
      <c r="AI1033" s="2">
        <f t="shared" si="50"/>
        <v>0</v>
      </c>
    </row>
    <row r="1034" spans="31:35" x14ac:dyDescent="0.25">
      <c r="AE1034" s="6">
        <f t="shared" si="48"/>
        <v>0</v>
      </c>
      <c r="AH1034" s="2">
        <f t="shared" si="49"/>
        <v>0</v>
      </c>
      <c r="AI1034" s="2">
        <f t="shared" si="50"/>
        <v>0</v>
      </c>
    </row>
    <row r="1035" spans="31:35" x14ac:dyDescent="0.25">
      <c r="AE1035" s="6">
        <f t="shared" si="48"/>
        <v>0</v>
      </c>
      <c r="AH1035" s="2">
        <f t="shared" si="49"/>
        <v>0</v>
      </c>
      <c r="AI1035" s="2">
        <f t="shared" si="50"/>
        <v>0</v>
      </c>
    </row>
    <row r="1036" spans="31:35" x14ac:dyDescent="0.25">
      <c r="AE1036" s="6">
        <f t="shared" si="48"/>
        <v>0</v>
      </c>
      <c r="AH1036" s="2">
        <f t="shared" si="49"/>
        <v>0</v>
      </c>
      <c r="AI1036" s="2">
        <f t="shared" si="50"/>
        <v>0</v>
      </c>
    </row>
    <row r="1037" spans="31:35" x14ac:dyDescent="0.25">
      <c r="AE1037" s="6">
        <f t="shared" si="48"/>
        <v>0</v>
      </c>
      <c r="AH1037" s="2">
        <f t="shared" si="49"/>
        <v>0</v>
      </c>
      <c r="AI1037" s="2">
        <f t="shared" si="50"/>
        <v>0</v>
      </c>
    </row>
    <row r="1038" spans="31:35" x14ac:dyDescent="0.25">
      <c r="AE1038" s="6">
        <f t="shared" si="48"/>
        <v>0</v>
      </c>
      <c r="AH1038" s="2">
        <f t="shared" si="49"/>
        <v>0</v>
      </c>
      <c r="AI1038" s="2">
        <f t="shared" si="50"/>
        <v>0</v>
      </c>
    </row>
    <row r="1039" spans="31:35" x14ac:dyDescent="0.25">
      <c r="AE1039" s="6">
        <f t="shared" si="48"/>
        <v>0</v>
      </c>
      <c r="AH1039" s="2">
        <f t="shared" si="49"/>
        <v>0</v>
      </c>
      <c r="AI1039" s="2">
        <f t="shared" si="50"/>
        <v>0</v>
      </c>
    </row>
    <row r="1040" spans="31:35" x14ac:dyDescent="0.25">
      <c r="AE1040" s="6">
        <f t="shared" si="48"/>
        <v>0</v>
      </c>
      <c r="AH1040" s="2">
        <f t="shared" si="49"/>
        <v>0</v>
      </c>
      <c r="AI1040" s="2">
        <f t="shared" si="50"/>
        <v>0</v>
      </c>
    </row>
    <row r="1041" spans="31:35" x14ac:dyDescent="0.25">
      <c r="AE1041" s="6">
        <f t="shared" si="48"/>
        <v>0</v>
      </c>
      <c r="AH1041" s="2">
        <f t="shared" si="49"/>
        <v>0</v>
      </c>
      <c r="AI1041" s="2">
        <f t="shared" si="50"/>
        <v>0</v>
      </c>
    </row>
    <row r="1042" spans="31:35" x14ac:dyDescent="0.25">
      <c r="AE1042" s="6">
        <f t="shared" si="48"/>
        <v>0</v>
      </c>
      <c r="AH1042" s="2">
        <f t="shared" si="49"/>
        <v>0</v>
      </c>
      <c r="AI1042" s="2">
        <f t="shared" si="50"/>
        <v>0</v>
      </c>
    </row>
    <row r="1043" spans="31:35" x14ac:dyDescent="0.25">
      <c r="AE1043" s="6">
        <f t="shared" si="48"/>
        <v>0</v>
      </c>
      <c r="AH1043" s="2">
        <f t="shared" si="49"/>
        <v>0</v>
      </c>
      <c r="AI1043" s="2">
        <f t="shared" si="50"/>
        <v>0</v>
      </c>
    </row>
    <row r="1044" spans="31:35" x14ac:dyDescent="0.25">
      <c r="AE1044" s="6">
        <f t="shared" si="48"/>
        <v>0</v>
      </c>
      <c r="AH1044" s="2">
        <f t="shared" si="49"/>
        <v>0</v>
      </c>
      <c r="AI1044" s="2">
        <f t="shared" si="50"/>
        <v>0</v>
      </c>
    </row>
    <row r="1045" spans="31:35" x14ac:dyDescent="0.25">
      <c r="AE1045" s="6">
        <f t="shared" si="48"/>
        <v>0</v>
      </c>
      <c r="AH1045" s="2">
        <f t="shared" si="49"/>
        <v>0</v>
      </c>
      <c r="AI1045" s="2">
        <f t="shared" si="50"/>
        <v>0</v>
      </c>
    </row>
    <row r="1046" spans="31:35" x14ac:dyDescent="0.25">
      <c r="AE1046" s="6">
        <f t="shared" si="48"/>
        <v>0</v>
      </c>
      <c r="AH1046" s="2">
        <f t="shared" si="49"/>
        <v>0</v>
      </c>
      <c r="AI1046" s="2">
        <f t="shared" si="50"/>
        <v>0</v>
      </c>
    </row>
    <row r="1047" spans="31:35" x14ac:dyDescent="0.25">
      <c r="AE1047" s="6">
        <f t="shared" si="48"/>
        <v>0</v>
      </c>
      <c r="AH1047" s="2">
        <f t="shared" si="49"/>
        <v>0</v>
      </c>
      <c r="AI1047" s="2">
        <f t="shared" si="50"/>
        <v>0</v>
      </c>
    </row>
    <row r="1048" spans="31:35" x14ac:dyDescent="0.25">
      <c r="AE1048" s="6">
        <f t="shared" si="48"/>
        <v>0</v>
      </c>
      <c r="AH1048" s="2">
        <f t="shared" si="49"/>
        <v>0</v>
      </c>
      <c r="AI1048" s="2">
        <f t="shared" si="50"/>
        <v>0</v>
      </c>
    </row>
    <row r="1049" spans="31:35" x14ac:dyDescent="0.25">
      <c r="AE1049" s="6">
        <f t="shared" si="48"/>
        <v>0</v>
      </c>
      <c r="AH1049" s="2">
        <f t="shared" si="49"/>
        <v>0</v>
      </c>
      <c r="AI1049" s="2">
        <f t="shared" si="50"/>
        <v>0</v>
      </c>
    </row>
    <row r="1050" spans="31:35" x14ac:dyDescent="0.25">
      <c r="AE1050" s="6">
        <f t="shared" si="48"/>
        <v>0</v>
      </c>
      <c r="AH1050" s="2">
        <f t="shared" si="49"/>
        <v>0</v>
      </c>
      <c r="AI1050" s="2">
        <f t="shared" si="50"/>
        <v>0</v>
      </c>
    </row>
    <row r="1051" spans="31:35" x14ac:dyDescent="0.25">
      <c r="AE1051" s="6">
        <f t="shared" si="48"/>
        <v>0</v>
      </c>
      <c r="AH1051" s="2">
        <f t="shared" si="49"/>
        <v>0</v>
      </c>
      <c r="AI1051" s="2">
        <f t="shared" si="50"/>
        <v>0</v>
      </c>
    </row>
    <row r="1052" spans="31:35" x14ac:dyDescent="0.25">
      <c r="AE1052" s="6">
        <f t="shared" si="48"/>
        <v>0</v>
      </c>
      <c r="AH1052" s="2">
        <f t="shared" si="49"/>
        <v>0</v>
      </c>
      <c r="AI1052" s="2">
        <f t="shared" si="50"/>
        <v>0</v>
      </c>
    </row>
    <row r="1053" spans="31:35" x14ac:dyDescent="0.25">
      <c r="AE1053" s="6">
        <f t="shared" si="48"/>
        <v>0</v>
      </c>
      <c r="AH1053" s="2">
        <f t="shared" si="49"/>
        <v>0</v>
      </c>
      <c r="AI1053" s="2">
        <f t="shared" si="50"/>
        <v>0</v>
      </c>
    </row>
    <row r="1054" spans="31:35" x14ac:dyDescent="0.25">
      <c r="AE1054" s="6">
        <f t="shared" si="48"/>
        <v>0</v>
      </c>
      <c r="AH1054" s="2">
        <f t="shared" si="49"/>
        <v>0</v>
      </c>
      <c r="AI1054" s="2">
        <f t="shared" si="50"/>
        <v>0</v>
      </c>
    </row>
    <row r="1055" spans="31:35" x14ac:dyDescent="0.25">
      <c r="AE1055" s="6">
        <f t="shared" si="48"/>
        <v>0</v>
      </c>
      <c r="AH1055" s="2">
        <f t="shared" si="49"/>
        <v>0</v>
      </c>
      <c r="AI1055" s="2">
        <f t="shared" si="50"/>
        <v>0</v>
      </c>
    </row>
    <row r="1056" spans="31:35" x14ac:dyDescent="0.25">
      <c r="AE1056" s="6">
        <f t="shared" si="48"/>
        <v>0</v>
      </c>
      <c r="AH1056" s="2">
        <f t="shared" si="49"/>
        <v>0</v>
      </c>
      <c r="AI1056" s="2">
        <f t="shared" si="50"/>
        <v>0</v>
      </c>
    </row>
    <row r="1057" spans="31:35" x14ac:dyDescent="0.25">
      <c r="AE1057" s="6">
        <f t="shared" si="48"/>
        <v>0</v>
      </c>
      <c r="AH1057" s="2">
        <f t="shared" si="49"/>
        <v>0</v>
      </c>
      <c r="AI1057" s="2">
        <f t="shared" si="50"/>
        <v>0</v>
      </c>
    </row>
    <row r="1058" spans="31:35" x14ac:dyDescent="0.25">
      <c r="AE1058" s="6">
        <f t="shared" si="48"/>
        <v>0</v>
      </c>
      <c r="AH1058" s="2">
        <f t="shared" si="49"/>
        <v>0</v>
      </c>
      <c r="AI1058" s="2">
        <f t="shared" si="50"/>
        <v>0</v>
      </c>
    </row>
    <row r="1059" spans="31:35" x14ac:dyDescent="0.25">
      <c r="AE1059" s="6">
        <f t="shared" si="48"/>
        <v>0</v>
      </c>
      <c r="AH1059" s="2">
        <f t="shared" si="49"/>
        <v>0</v>
      </c>
      <c r="AI1059" s="2">
        <f t="shared" si="50"/>
        <v>0</v>
      </c>
    </row>
    <row r="1060" spans="31:35" x14ac:dyDescent="0.25">
      <c r="AE1060" s="6">
        <f t="shared" si="48"/>
        <v>0</v>
      </c>
      <c r="AH1060" s="2">
        <f t="shared" si="49"/>
        <v>0</v>
      </c>
      <c r="AI1060" s="2">
        <f t="shared" si="50"/>
        <v>0</v>
      </c>
    </row>
    <row r="1061" spans="31:35" x14ac:dyDescent="0.25">
      <c r="AE1061" s="6">
        <f t="shared" si="48"/>
        <v>0</v>
      </c>
      <c r="AH1061" s="2">
        <f t="shared" si="49"/>
        <v>0</v>
      </c>
      <c r="AI1061" s="2">
        <f t="shared" si="50"/>
        <v>0</v>
      </c>
    </row>
    <row r="1062" spans="31:35" x14ac:dyDescent="0.25">
      <c r="AE1062" s="6">
        <f t="shared" si="48"/>
        <v>0</v>
      </c>
      <c r="AH1062" s="2">
        <f t="shared" si="49"/>
        <v>0</v>
      </c>
      <c r="AI1062" s="2">
        <f t="shared" si="50"/>
        <v>0</v>
      </c>
    </row>
    <row r="1063" spans="31:35" x14ac:dyDescent="0.25">
      <c r="AE1063" s="6">
        <f t="shared" si="48"/>
        <v>0</v>
      </c>
      <c r="AH1063" s="2">
        <f t="shared" si="49"/>
        <v>0</v>
      </c>
      <c r="AI1063" s="2">
        <f t="shared" si="50"/>
        <v>0</v>
      </c>
    </row>
    <row r="1064" spans="31:35" x14ac:dyDescent="0.25">
      <c r="AE1064" s="6">
        <f t="shared" si="48"/>
        <v>0</v>
      </c>
      <c r="AH1064" s="2">
        <f t="shared" si="49"/>
        <v>0</v>
      </c>
      <c r="AI1064" s="2">
        <f t="shared" si="50"/>
        <v>0</v>
      </c>
    </row>
    <row r="1065" spans="31:35" x14ac:dyDescent="0.25">
      <c r="AE1065" s="6">
        <f t="shared" si="48"/>
        <v>0</v>
      </c>
      <c r="AH1065" s="2">
        <f t="shared" si="49"/>
        <v>0</v>
      </c>
      <c r="AI1065" s="2">
        <f t="shared" si="50"/>
        <v>0</v>
      </c>
    </row>
    <row r="1066" spans="31:35" x14ac:dyDescent="0.25">
      <c r="AE1066" s="6">
        <f t="shared" si="48"/>
        <v>0</v>
      </c>
      <c r="AH1066" s="2">
        <f t="shared" si="49"/>
        <v>0</v>
      </c>
      <c r="AI1066" s="2">
        <f t="shared" si="50"/>
        <v>0</v>
      </c>
    </row>
    <row r="1067" spans="31:35" x14ac:dyDescent="0.25">
      <c r="AE1067" s="6">
        <f t="shared" si="48"/>
        <v>0</v>
      </c>
      <c r="AH1067" s="2">
        <f t="shared" si="49"/>
        <v>0</v>
      </c>
      <c r="AI1067" s="2">
        <f t="shared" si="50"/>
        <v>0</v>
      </c>
    </row>
    <row r="1068" spans="31:35" x14ac:dyDescent="0.25">
      <c r="AE1068" s="6">
        <f t="shared" si="48"/>
        <v>0</v>
      </c>
      <c r="AH1068" s="2">
        <f t="shared" si="49"/>
        <v>0</v>
      </c>
      <c r="AI1068" s="2">
        <f t="shared" si="50"/>
        <v>0</v>
      </c>
    </row>
    <row r="1069" spans="31:35" x14ac:dyDescent="0.25">
      <c r="AE1069" s="6">
        <f t="shared" si="48"/>
        <v>0</v>
      </c>
      <c r="AH1069" s="2">
        <f t="shared" si="49"/>
        <v>0</v>
      </c>
      <c r="AI1069" s="2">
        <f t="shared" si="50"/>
        <v>0</v>
      </c>
    </row>
    <row r="1070" spans="31:35" x14ac:dyDescent="0.25">
      <c r="AE1070" s="6">
        <f t="shared" si="48"/>
        <v>0</v>
      </c>
      <c r="AH1070" s="2">
        <f t="shared" si="49"/>
        <v>0</v>
      </c>
      <c r="AI1070" s="2">
        <f t="shared" si="50"/>
        <v>0</v>
      </c>
    </row>
    <row r="1071" spans="31:35" x14ac:dyDescent="0.25">
      <c r="AE1071" s="6">
        <f t="shared" si="48"/>
        <v>0</v>
      </c>
      <c r="AH1071" s="2">
        <f t="shared" si="49"/>
        <v>0</v>
      </c>
      <c r="AI1071" s="2">
        <f t="shared" si="50"/>
        <v>0</v>
      </c>
    </row>
    <row r="1072" spans="31:35" x14ac:dyDescent="0.25">
      <c r="AE1072" s="6">
        <f t="shared" si="48"/>
        <v>0</v>
      </c>
      <c r="AH1072" s="2">
        <f t="shared" si="49"/>
        <v>0</v>
      </c>
      <c r="AI1072" s="2">
        <f t="shared" si="50"/>
        <v>0</v>
      </c>
    </row>
    <row r="1073" spans="31:35" x14ac:dyDescent="0.25">
      <c r="AE1073" s="6">
        <f t="shared" si="48"/>
        <v>0</v>
      </c>
      <c r="AH1073" s="2">
        <f t="shared" si="49"/>
        <v>0</v>
      </c>
      <c r="AI1073" s="2">
        <f t="shared" si="50"/>
        <v>0</v>
      </c>
    </row>
    <row r="1074" spans="31:35" x14ac:dyDescent="0.25">
      <c r="AE1074" s="6">
        <f t="shared" si="48"/>
        <v>0</v>
      </c>
      <c r="AH1074" s="2">
        <f t="shared" si="49"/>
        <v>0</v>
      </c>
      <c r="AI1074" s="2">
        <f t="shared" si="50"/>
        <v>0</v>
      </c>
    </row>
    <row r="1075" spans="31:35" x14ac:dyDescent="0.25">
      <c r="AE1075" s="6">
        <f t="shared" si="48"/>
        <v>0</v>
      </c>
      <c r="AH1075" s="2">
        <f t="shared" si="49"/>
        <v>0</v>
      </c>
      <c r="AI1075" s="2">
        <f t="shared" si="50"/>
        <v>0</v>
      </c>
    </row>
    <row r="1076" spans="31:35" x14ac:dyDescent="0.25">
      <c r="AE1076" s="6">
        <f t="shared" si="48"/>
        <v>0</v>
      </c>
      <c r="AH1076" s="2">
        <f t="shared" si="49"/>
        <v>0</v>
      </c>
      <c r="AI1076" s="2">
        <f t="shared" si="50"/>
        <v>0</v>
      </c>
    </row>
    <row r="1077" spans="31:35" x14ac:dyDescent="0.25">
      <c r="AE1077" s="6">
        <f t="shared" si="48"/>
        <v>0</v>
      </c>
      <c r="AH1077" s="2">
        <f t="shared" si="49"/>
        <v>0</v>
      </c>
      <c r="AI1077" s="2">
        <f t="shared" si="50"/>
        <v>0</v>
      </c>
    </row>
    <row r="1078" spans="31:35" x14ac:dyDescent="0.25">
      <c r="AE1078" s="6">
        <f t="shared" si="48"/>
        <v>0</v>
      </c>
      <c r="AH1078" s="2">
        <f t="shared" si="49"/>
        <v>0</v>
      </c>
      <c r="AI1078" s="2">
        <f t="shared" si="50"/>
        <v>0</v>
      </c>
    </row>
    <row r="1079" spans="31:35" x14ac:dyDescent="0.25">
      <c r="AE1079" s="6">
        <f t="shared" si="48"/>
        <v>0</v>
      </c>
      <c r="AH1079" s="2">
        <f t="shared" si="49"/>
        <v>0</v>
      </c>
      <c r="AI1079" s="2">
        <f t="shared" si="50"/>
        <v>0</v>
      </c>
    </row>
    <row r="1080" spans="31:35" x14ac:dyDescent="0.25">
      <c r="AE1080" s="6">
        <f t="shared" si="48"/>
        <v>0</v>
      </c>
      <c r="AH1080" s="2">
        <f t="shared" si="49"/>
        <v>0</v>
      </c>
      <c r="AI1080" s="2">
        <f t="shared" si="50"/>
        <v>0</v>
      </c>
    </row>
    <row r="1081" spans="31:35" x14ac:dyDescent="0.25">
      <c r="AE1081" s="6">
        <f t="shared" si="48"/>
        <v>0</v>
      </c>
      <c r="AH1081" s="2">
        <f t="shared" si="49"/>
        <v>0</v>
      </c>
      <c r="AI1081" s="2">
        <f t="shared" si="50"/>
        <v>0</v>
      </c>
    </row>
    <row r="1082" spans="31:35" x14ac:dyDescent="0.25">
      <c r="AE1082" s="6">
        <f t="shared" si="48"/>
        <v>0</v>
      </c>
      <c r="AH1082" s="2">
        <f t="shared" si="49"/>
        <v>0</v>
      </c>
      <c r="AI1082" s="2">
        <f t="shared" si="50"/>
        <v>0</v>
      </c>
    </row>
    <row r="1083" spans="31:35" x14ac:dyDescent="0.25">
      <c r="AE1083" s="6">
        <f t="shared" si="48"/>
        <v>0</v>
      </c>
      <c r="AH1083" s="2">
        <f t="shared" si="49"/>
        <v>0</v>
      </c>
      <c r="AI1083" s="2">
        <f t="shared" si="50"/>
        <v>0</v>
      </c>
    </row>
    <row r="1084" spans="31:35" x14ac:dyDescent="0.25">
      <c r="AE1084" s="6">
        <f t="shared" si="48"/>
        <v>0</v>
      </c>
      <c r="AH1084" s="2">
        <f t="shared" si="49"/>
        <v>0</v>
      </c>
      <c r="AI1084" s="2">
        <f t="shared" si="50"/>
        <v>0</v>
      </c>
    </row>
    <row r="1085" spans="31:35" x14ac:dyDescent="0.25">
      <c r="AE1085" s="6">
        <f t="shared" si="48"/>
        <v>0</v>
      </c>
      <c r="AH1085" s="2">
        <f t="shared" si="49"/>
        <v>0</v>
      </c>
      <c r="AI1085" s="2">
        <f t="shared" si="50"/>
        <v>0</v>
      </c>
    </row>
    <row r="1086" spans="31:35" x14ac:dyDescent="0.25">
      <c r="AE1086" s="6">
        <f t="shared" si="48"/>
        <v>0</v>
      </c>
      <c r="AH1086" s="2">
        <f t="shared" si="49"/>
        <v>0</v>
      </c>
      <c r="AI1086" s="2">
        <f t="shared" si="50"/>
        <v>0</v>
      </c>
    </row>
    <row r="1087" spans="31:35" x14ac:dyDescent="0.25">
      <c r="AE1087" s="6">
        <f t="shared" si="48"/>
        <v>0</v>
      </c>
      <c r="AH1087" s="2">
        <f t="shared" si="49"/>
        <v>0</v>
      </c>
      <c r="AI1087" s="2">
        <f t="shared" si="50"/>
        <v>0</v>
      </c>
    </row>
    <row r="1088" spans="31:35" x14ac:dyDescent="0.25">
      <c r="AE1088" s="6">
        <f t="shared" si="48"/>
        <v>0</v>
      </c>
      <c r="AH1088" s="2">
        <f t="shared" si="49"/>
        <v>0</v>
      </c>
      <c r="AI1088" s="2">
        <f t="shared" si="50"/>
        <v>0</v>
      </c>
    </row>
    <row r="1089" spans="31:35" x14ac:dyDescent="0.25">
      <c r="AE1089" s="6">
        <f t="shared" si="48"/>
        <v>0</v>
      </c>
      <c r="AH1089" s="2">
        <f t="shared" si="49"/>
        <v>0</v>
      </c>
      <c r="AI1089" s="2">
        <f t="shared" si="50"/>
        <v>0</v>
      </c>
    </row>
    <row r="1090" spans="31:35" x14ac:dyDescent="0.25">
      <c r="AE1090" s="6">
        <f t="shared" si="48"/>
        <v>0</v>
      </c>
      <c r="AH1090" s="2">
        <f t="shared" si="49"/>
        <v>0</v>
      </c>
      <c r="AI1090" s="2">
        <f t="shared" si="50"/>
        <v>0</v>
      </c>
    </row>
    <row r="1091" spans="31:35" x14ac:dyDescent="0.25">
      <c r="AE1091" s="6">
        <f t="shared" si="48"/>
        <v>0</v>
      </c>
      <c r="AH1091" s="2">
        <f t="shared" si="49"/>
        <v>0</v>
      </c>
      <c r="AI1091" s="2">
        <f t="shared" si="50"/>
        <v>0</v>
      </c>
    </row>
    <row r="1092" spans="31:35" x14ac:dyDescent="0.25">
      <c r="AE1092" s="6">
        <f t="shared" ref="AE1092:AE1155" si="51">SUM(C1092:AD1092)</f>
        <v>0</v>
      </c>
      <c r="AH1092" s="2">
        <f t="shared" ref="AH1092:AH1155" si="52">SUM(AE1092)</f>
        <v>0</v>
      </c>
      <c r="AI1092" s="2">
        <f t="shared" ref="AI1092:AI1155" si="53">SUM(AG1092:AH1092)</f>
        <v>0</v>
      </c>
    </row>
    <row r="1093" spans="31:35" x14ac:dyDescent="0.25">
      <c r="AE1093" s="6">
        <f t="shared" si="51"/>
        <v>0</v>
      </c>
      <c r="AH1093" s="2">
        <f t="shared" si="52"/>
        <v>0</v>
      </c>
      <c r="AI1093" s="2">
        <f t="shared" si="53"/>
        <v>0</v>
      </c>
    </row>
    <row r="1094" spans="31:35" x14ac:dyDescent="0.25">
      <c r="AE1094" s="6">
        <f t="shared" si="51"/>
        <v>0</v>
      </c>
      <c r="AH1094" s="2">
        <f t="shared" si="52"/>
        <v>0</v>
      </c>
      <c r="AI1094" s="2">
        <f t="shared" si="53"/>
        <v>0</v>
      </c>
    </row>
    <row r="1095" spans="31:35" x14ac:dyDescent="0.25">
      <c r="AE1095" s="6">
        <f t="shared" si="51"/>
        <v>0</v>
      </c>
      <c r="AH1095" s="2">
        <f t="shared" si="52"/>
        <v>0</v>
      </c>
      <c r="AI1095" s="2">
        <f t="shared" si="53"/>
        <v>0</v>
      </c>
    </row>
    <row r="1096" spans="31:35" x14ac:dyDescent="0.25">
      <c r="AE1096" s="6">
        <f t="shared" si="51"/>
        <v>0</v>
      </c>
      <c r="AH1096" s="2">
        <f t="shared" si="52"/>
        <v>0</v>
      </c>
      <c r="AI1096" s="2">
        <f t="shared" si="53"/>
        <v>0</v>
      </c>
    </row>
    <row r="1097" spans="31:35" x14ac:dyDescent="0.25">
      <c r="AE1097" s="6">
        <f t="shared" si="51"/>
        <v>0</v>
      </c>
      <c r="AH1097" s="2">
        <f t="shared" si="52"/>
        <v>0</v>
      </c>
      <c r="AI1097" s="2">
        <f t="shared" si="53"/>
        <v>0</v>
      </c>
    </row>
    <row r="1098" spans="31:35" x14ac:dyDescent="0.25">
      <c r="AE1098" s="6">
        <f t="shared" si="51"/>
        <v>0</v>
      </c>
      <c r="AH1098" s="2">
        <f t="shared" si="52"/>
        <v>0</v>
      </c>
      <c r="AI1098" s="2">
        <f t="shared" si="53"/>
        <v>0</v>
      </c>
    </row>
    <row r="1099" spans="31:35" x14ac:dyDescent="0.25">
      <c r="AE1099" s="6">
        <f t="shared" si="51"/>
        <v>0</v>
      </c>
      <c r="AH1099" s="2">
        <f t="shared" si="52"/>
        <v>0</v>
      </c>
      <c r="AI1099" s="2">
        <f t="shared" si="53"/>
        <v>0</v>
      </c>
    </row>
    <row r="1100" spans="31:35" x14ac:dyDescent="0.25">
      <c r="AE1100" s="6">
        <f t="shared" si="51"/>
        <v>0</v>
      </c>
      <c r="AH1100" s="2">
        <f t="shared" si="52"/>
        <v>0</v>
      </c>
      <c r="AI1100" s="2">
        <f t="shared" si="53"/>
        <v>0</v>
      </c>
    </row>
    <row r="1101" spans="31:35" x14ac:dyDescent="0.25">
      <c r="AE1101" s="6">
        <f t="shared" si="51"/>
        <v>0</v>
      </c>
      <c r="AH1101" s="2">
        <f t="shared" si="52"/>
        <v>0</v>
      </c>
      <c r="AI1101" s="2">
        <f t="shared" si="53"/>
        <v>0</v>
      </c>
    </row>
    <row r="1102" spans="31:35" x14ac:dyDescent="0.25">
      <c r="AE1102" s="6">
        <f t="shared" si="51"/>
        <v>0</v>
      </c>
      <c r="AH1102" s="2">
        <f t="shared" si="52"/>
        <v>0</v>
      </c>
      <c r="AI1102" s="2">
        <f t="shared" si="53"/>
        <v>0</v>
      </c>
    </row>
    <row r="1103" spans="31:35" x14ac:dyDescent="0.25">
      <c r="AE1103" s="6">
        <f t="shared" si="51"/>
        <v>0</v>
      </c>
      <c r="AH1103" s="2">
        <f t="shared" si="52"/>
        <v>0</v>
      </c>
      <c r="AI1103" s="2">
        <f t="shared" si="53"/>
        <v>0</v>
      </c>
    </row>
    <row r="1104" spans="31:35" x14ac:dyDescent="0.25">
      <c r="AE1104" s="6">
        <f t="shared" si="51"/>
        <v>0</v>
      </c>
      <c r="AH1104" s="2">
        <f t="shared" si="52"/>
        <v>0</v>
      </c>
      <c r="AI1104" s="2">
        <f t="shared" si="53"/>
        <v>0</v>
      </c>
    </row>
    <row r="1105" spans="31:35" x14ac:dyDescent="0.25">
      <c r="AE1105" s="6">
        <f t="shared" si="51"/>
        <v>0</v>
      </c>
      <c r="AH1105" s="2">
        <f t="shared" si="52"/>
        <v>0</v>
      </c>
      <c r="AI1105" s="2">
        <f t="shared" si="53"/>
        <v>0</v>
      </c>
    </row>
    <row r="1106" spans="31:35" x14ac:dyDescent="0.25">
      <c r="AE1106" s="6">
        <f t="shared" si="51"/>
        <v>0</v>
      </c>
      <c r="AH1106" s="2">
        <f t="shared" si="52"/>
        <v>0</v>
      </c>
      <c r="AI1106" s="2">
        <f t="shared" si="53"/>
        <v>0</v>
      </c>
    </row>
    <row r="1107" spans="31:35" x14ac:dyDescent="0.25">
      <c r="AE1107" s="6">
        <f t="shared" si="51"/>
        <v>0</v>
      </c>
      <c r="AH1107" s="2">
        <f t="shared" si="52"/>
        <v>0</v>
      </c>
      <c r="AI1107" s="2">
        <f t="shared" si="53"/>
        <v>0</v>
      </c>
    </row>
    <row r="1108" spans="31:35" x14ac:dyDescent="0.25">
      <c r="AE1108" s="6">
        <f t="shared" si="51"/>
        <v>0</v>
      </c>
      <c r="AH1108" s="2">
        <f t="shared" si="52"/>
        <v>0</v>
      </c>
      <c r="AI1108" s="2">
        <f t="shared" si="53"/>
        <v>0</v>
      </c>
    </row>
    <row r="1109" spans="31:35" x14ac:dyDescent="0.25">
      <c r="AE1109" s="6">
        <f t="shared" si="51"/>
        <v>0</v>
      </c>
      <c r="AH1109" s="2">
        <f t="shared" si="52"/>
        <v>0</v>
      </c>
      <c r="AI1109" s="2">
        <f t="shared" si="53"/>
        <v>0</v>
      </c>
    </row>
    <row r="1110" spans="31:35" x14ac:dyDescent="0.25">
      <c r="AE1110" s="6">
        <f t="shared" si="51"/>
        <v>0</v>
      </c>
      <c r="AH1110" s="2">
        <f t="shared" si="52"/>
        <v>0</v>
      </c>
      <c r="AI1110" s="2">
        <f t="shared" si="53"/>
        <v>0</v>
      </c>
    </row>
    <row r="1111" spans="31:35" x14ac:dyDescent="0.25">
      <c r="AE1111" s="6">
        <f t="shared" si="51"/>
        <v>0</v>
      </c>
      <c r="AH1111" s="2">
        <f t="shared" si="52"/>
        <v>0</v>
      </c>
      <c r="AI1111" s="2">
        <f t="shared" si="53"/>
        <v>0</v>
      </c>
    </row>
    <row r="1112" spans="31:35" x14ac:dyDescent="0.25">
      <c r="AE1112" s="6">
        <f t="shared" si="51"/>
        <v>0</v>
      </c>
      <c r="AH1112" s="2">
        <f t="shared" si="52"/>
        <v>0</v>
      </c>
      <c r="AI1112" s="2">
        <f t="shared" si="53"/>
        <v>0</v>
      </c>
    </row>
    <row r="1113" spans="31:35" x14ac:dyDescent="0.25">
      <c r="AE1113" s="6">
        <f t="shared" si="51"/>
        <v>0</v>
      </c>
      <c r="AH1113" s="2">
        <f t="shared" si="52"/>
        <v>0</v>
      </c>
      <c r="AI1113" s="2">
        <f t="shared" si="53"/>
        <v>0</v>
      </c>
    </row>
    <row r="1114" spans="31:35" x14ac:dyDescent="0.25">
      <c r="AE1114" s="6">
        <f t="shared" si="51"/>
        <v>0</v>
      </c>
      <c r="AH1114" s="2">
        <f t="shared" si="52"/>
        <v>0</v>
      </c>
      <c r="AI1114" s="2">
        <f t="shared" si="53"/>
        <v>0</v>
      </c>
    </row>
    <row r="1115" spans="31:35" x14ac:dyDescent="0.25">
      <c r="AE1115" s="6">
        <f t="shared" si="51"/>
        <v>0</v>
      </c>
      <c r="AH1115" s="2">
        <f t="shared" si="52"/>
        <v>0</v>
      </c>
      <c r="AI1115" s="2">
        <f t="shared" si="53"/>
        <v>0</v>
      </c>
    </row>
    <row r="1116" spans="31:35" x14ac:dyDescent="0.25">
      <c r="AE1116" s="6">
        <f t="shared" si="51"/>
        <v>0</v>
      </c>
      <c r="AH1116" s="2">
        <f t="shared" si="52"/>
        <v>0</v>
      </c>
      <c r="AI1116" s="2">
        <f t="shared" si="53"/>
        <v>0</v>
      </c>
    </row>
    <row r="1117" spans="31:35" x14ac:dyDescent="0.25">
      <c r="AE1117" s="6">
        <f t="shared" si="51"/>
        <v>0</v>
      </c>
      <c r="AH1117" s="2">
        <f t="shared" si="52"/>
        <v>0</v>
      </c>
      <c r="AI1117" s="2">
        <f t="shared" si="53"/>
        <v>0</v>
      </c>
    </row>
    <row r="1118" spans="31:35" x14ac:dyDescent="0.25">
      <c r="AE1118" s="6">
        <f t="shared" si="51"/>
        <v>0</v>
      </c>
      <c r="AH1118" s="2">
        <f t="shared" si="52"/>
        <v>0</v>
      </c>
      <c r="AI1118" s="2">
        <f t="shared" si="53"/>
        <v>0</v>
      </c>
    </row>
    <row r="1119" spans="31:35" x14ac:dyDescent="0.25">
      <c r="AE1119" s="6">
        <f t="shared" si="51"/>
        <v>0</v>
      </c>
      <c r="AH1119" s="2">
        <f t="shared" si="52"/>
        <v>0</v>
      </c>
      <c r="AI1119" s="2">
        <f t="shared" si="53"/>
        <v>0</v>
      </c>
    </row>
    <row r="1120" spans="31:35" x14ac:dyDescent="0.25">
      <c r="AE1120" s="6">
        <f t="shared" si="51"/>
        <v>0</v>
      </c>
      <c r="AH1120" s="2">
        <f t="shared" si="52"/>
        <v>0</v>
      </c>
      <c r="AI1120" s="2">
        <f t="shared" si="53"/>
        <v>0</v>
      </c>
    </row>
    <row r="1121" spans="31:35" x14ac:dyDescent="0.25">
      <c r="AE1121" s="6">
        <f t="shared" si="51"/>
        <v>0</v>
      </c>
      <c r="AH1121" s="2">
        <f t="shared" si="52"/>
        <v>0</v>
      </c>
      <c r="AI1121" s="2">
        <f t="shared" si="53"/>
        <v>0</v>
      </c>
    </row>
    <row r="1122" spans="31:35" x14ac:dyDescent="0.25">
      <c r="AE1122" s="6">
        <f t="shared" si="51"/>
        <v>0</v>
      </c>
      <c r="AH1122" s="2">
        <f t="shared" si="52"/>
        <v>0</v>
      </c>
      <c r="AI1122" s="2">
        <f t="shared" si="53"/>
        <v>0</v>
      </c>
    </row>
    <row r="1123" spans="31:35" x14ac:dyDescent="0.25">
      <c r="AE1123" s="6">
        <f t="shared" si="51"/>
        <v>0</v>
      </c>
      <c r="AH1123" s="2">
        <f t="shared" si="52"/>
        <v>0</v>
      </c>
      <c r="AI1123" s="2">
        <f t="shared" si="53"/>
        <v>0</v>
      </c>
    </row>
    <row r="1124" spans="31:35" x14ac:dyDescent="0.25">
      <c r="AE1124" s="6">
        <f t="shared" si="51"/>
        <v>0</v>
      </c>
      <c r="AH1124" s="2">
        <f t="shared" si="52"/>
        <v>0</v>
      </c>
      <c r="AI1124" s="2">
        <f t="shared" si="53"/>
        <v>0</v>
      </c>
    </row>
    <row r="1125" spans="31:35" x14ac:dyDescent="0.25">
      <c r="AE1125" s="6">
        <f t="shared" si="51"/>
        <v>0</v>
      </c>
      <c r="AH1125" s="2">
        <f t="shared" si="52"/>
        <v>0</v>
      </c>
      <c r="AI1125" s="2">
        <f t="shared" si="53"/>
        <v>0</v>
      </c>
    </row>
    <row r="1126" spans="31:35" x14ac:dyDescent="0.25">
      <c r="AE1126" s="6">
        <f t="shared" si="51"/>
        <v>0</v>
      </c>
      <c r="AH1126" s="2">
        <f t="shared" si="52"/>
        <v>0</v>
      </c>
      <c r="AI1126" s="2">
        <f t="shared" si="53"/>
        <v>0</v>
      </c>
    </row>
    <row r="1127" spans="31:35" x14ac:dyDescent="0.25">
      <c r="AE1127" s="6">
        <f t="shared" si="51"/>
        <v>0</v>
      </c>
      <c r="AH1127" s="2">
        <f t="shared" si="52"/>
        <v>0</v>
      </c>
      <c r="AI1127" s="2">
        <f t="shared" si="53"/>
        <v>0</v>
      </c>
    </row>
    <row r="1128" spans="31:35" x14ac:dyDescent="0.25">
      <c r="AE1128" s="6">
        <f t="shared" si="51"/>
        <v>0</v>
      </c>
      <c r="AH1128" s="2">
        <f t="shared" si="52"/>
        <v>0</v>
      </c>
      <c r="AI1128" s="2">
        <f t="shared" si="53"/>
        <v>0</v>
      </c>
    </row>
    <row r="1129" spans="31:35" x14ac:dyDescent="0.25">
      <c r="AE1129" s="6">
        <f t="shared" si="51"/>
        <v>0</v>
      </c>
      <c r="AH1129" s="2">
        <f t="shared" si="52"/>
        <v>0</v>
      </c>
      <c r="AI1129" s="2">
        <f t="shared" si="53"/>
        <v>0</v>
      </c>
    </row>
    <row r="1130" spans="31:35" x14ac:dyDescent="0.25">
      <c r="AE1130" s="6">
        <f t="shared" si="51"/>
        <v>0</v>
      </c>
      <c r="AH1130" s="2">
        <f t="shared" si="52"/>
        <v>0</v>
      </c>
      <c r="AI1130" s="2">
        <f t="shared" si="53"/>
        <v>0</v>
      </c>
    </row>
    <row r="1131" spans="31:35" x14ac:dyDescent="0.25">
      <c r="AE1131" s="6">
        <f t="shared" si="51"/>
        <v>0</v>
      </c>
      <c r="AH1131" s="2">
        <f t="shared" si="52"/>
        <v>0</v>
      </c>
      <c r="AI1131" s="2">
        <f t="shared" si="53"/>
        <v>0</v>
      </c>
    </row>
    <row r="1132" spans="31:35" x14ac:dyDescent="0.25">
      <c r="AE1132" s="6">
        <f t="shared" si="51"/>
        <v>0</v>
      </c>
      <c r="AH1132" s="2">
        <f t="shared" si="52"/>
        <v>0</v>
      </c>
      <c r="AI1132" s="2">
        <f t="shared" si="53"/>
        <v>0</v>
      </c>
    </row>
    <row r="1133" spans="31:35" x14ac:dyDescent="0.25">
      <c r="AE1133" s="6">
        <f t="shared" si="51"/>
        <v>0</v>
      </c>
      <c r="AH1133" s="2">
        <f t="shared" si="52"/>
        <v>0</v>
      </c>
      <c r="AI1133" s="2">
        <f t="shared" si="53"/>
        <v>0</v>
      </c>
    </row>
    <row r="1134" spans="31:35" x14ac:dyDescent="0.25">
      <c r="AE1134" s="6">
        <f t="shared" si="51"/>
        <v>0</v>
      </c>
      <c r="AH1134" s="2">
        <f t="shared" si="52"/>
        <v>0</v>
      </c>
      <c r="AI1134" s="2">
        <f t="shared" si="53"/>
        <v>0</v>
      </c>
    </row>
    <row r="1135" spans="31:35" x14ac:dyDescent="0.25">
      <c r="AE1135" s="6">
        <f t="shared" si="51"/>
        <v>0</v>
      </c>
      <c r="AH1135" s="2">
        <f t="shared" si="52"/>
        <v>0</v>
      </c>
      <c r="AI1135" s="2">
        <f t="shared" si="53"/>
        <v>0</v>
      </c>
    </row>
    <row r="1136" spans="31:35" x14ac:dyDescent="0.25">
      <c r="AE1136" s="6">
        <f t="shared" si="51"/>
        <v>0</v>
      </c>
      <c r="AH1136" s="2">
        <f t="shared" si="52"/>
        <v>0</v>
      </c>
      <c r="AI1136" s="2">
        <f t="shared" si="53"/>
        <v>0</v>
      </c>
    </row>
    <row r="1137" spans="31:35" x14ac:dyDescent="0.25">
      <c r="AE1137" s="6">
        <f t="shared" si="51"/>
        <v>0</v>
      </c>
      <c r="AH1137" s="2">
        <f t="shared" si="52"/>
        <v>0</v>
      </c>
      <c r="AI1137" s="2">
        <f t="shared" si="53"/>
        <v>0</v>
      </c>
    </row>
    <row r="1138" spans="31:35" x14ac:dyDescent="0.25">
      <c r="AE1138" s="6">
        <f t="shared" si="51"/>
        <v>0</v>
      </c>
      <c r="AH1138" s="2">
        <f t="shared" si="52"/>
        <v>0</v>
      </c>
      <c r="AI1138" s="2">
        <f t="shared" si="53"/>
        <v>0</v>
      </c>
    </row>
    <row r="1139" spans="31:35" x14ac:dyDescent="0.25">
      <c r="AE1139" s="6">
        <f t="shared" si="51"/>
        <v>0</v>
      </c>
      <c r="AH1139" s="2">
        <f t="shared" si="52"/>
        <v>0</v>
      </c>
      <c r="AI1139" s="2">
        <f t="shared" si="53"/>
        <v>0</v>
      </c>
    </row>
    <row r="1140" spans="31:35" x14ac:dyDescent="0.25">
      <c r="AE1140" s="6">
        <f t="shared" si="51"/>
        <v>0</v>
      </c>
      <c r="AH1140" s="2">
        <f t="shared" si="52"/>
        <v>0</v>
      </c>
      <c r="AI1140" s="2">
        <f t="shared" si="53"/>
        <v>0</v>
      </c>
    </row>
    <row r="1141" spans="31:35" x14ac:dyDescent="0.25">
      <c r="AE1141" s="6">
        <f t="shared" si="51"/>
        <v>0</v>
      </c>
      <c r="AH1141" s="2">
        <f t="shared" si="52"/>
        <v>0</v>
      </c>
      <c r="AI1141" s="2">
        <f t="shared" si="53"/>
        <v>0</v>
      </c>
    </row>
    <row r="1142" spans="31:35" x14ac:dyDescent="0.25">
      <c r="AE1142" s="6">
        <f t="shared" si="51"/>
        <v>0</v>
      </c>
      <c r="AH1142" s="2">
        <f t="shared" si="52"/>
        <v>0</v>
      </c>
      <c r="AI1142" s="2">
        <f t="shared" si="53"/>
        <v>0</v>
      </c>
    </row>
    <row r="1143" spans="31:35" x14ac:dyDescent="0.25">
      <c r="AE1143" s="6">
        <f t="shared" si="51"/>
        <v>0</v>
      </c>
      <c r="AH1143" s="2">
        <f t="shared" si="52"/>
        <v>0</v>
      </c>
      <c r="AI1143" s="2">
        <f t="shared" si="53"/>
        <v>0</v>
      </c>
    </row>
    <row r="1144" spans="31:35" x14ac:dyDescent="0.25">
      <c r="AE1144" s="6">
        <f t="shared" si="51"/>
        <v>0</v>
      </c>
      <c r="AH1144" s="2">
        <f t="shared" si="52"/>
        <v>0</v>
      </c>
      <c r="AI1144" s="2">
        <f t="shared" si="53"/>
        <v>0</v>
      </c>
    </row>
    <row r="1145" spans="31:35" x14ac:dyDescent="0.25">
      <c r="AE1145" s="6">
        <f t="shared" si="51"/>
        <v>0</v>
      </c>
      <c r="AH1145" s="2">
        <f t="shared" si="52"/>
        <v>0</v>
      </c>
      <c r="AI1145" s="2">
        <f t="shared" si="53"/>
        <v>0</v>
      </c>
    </row>
    <row r="1146" spans="31:35" x14ac:dyDescent="0.25">
      <c r="AE1146" s="6">
        <f t="shared" si="51"/>
        <v>0</v>
      </c>
      <c r="AH1146" s="2">
        <f t="shared" si="52"/>
        <v>0</v>
      </c>
      <c r="AI1146" s="2">
        <f t="shared" si="53"/>
        <v>0</v>
      </c>
    </row>
    <row r="1147" spans="31:35" x14ac:dyDescent="0.25">
      <c r="AE1147" s="6">
        <f t="shared" si="51"/>
        <v>0</v>
      </c>
      <c r="AH1147" s="2">
        <f t="shared" si="52"/>
        <v>0</v>
      </c>
      <c r="AI1147" s="2">
        <f t="shared" si="53"/>
        <v>0</v>
      </c>
    </row>
    <row r="1148" spans="31:35" x14ac:dyDescent="0.25">
      <c r="AE1148" s="6">
        <f t="shared" si="51"/>
        <v>0</v>
      </c>
      <c r="AH1148" s="2">
        <f t="shared" si="52"/>
        <v>0</v>
      </c>
      <c r="AI1148" s="2">
        <f t="shared" si="53"/>
        <v>0</v>
      </c>
    </row>
    <row r="1149" spans="31:35" x14ac:dyDescent="0.25">
      <c r="AE1149" s="6">
        <f t="shared" si="51"/>
        <v>0</v>
      </c>
      <c r="AH1149" s="2">
        <f t="shared" si="52"/>
        <v>0</v>
      </c>
      <c r="AI1149" s="2">
        <f t="shared" si="53"/>
        <v>0</v>
      </c>
    </row>
    <row r="1150" spans="31:35" x14ac:dyDescent="0.25">
      <c r="AE1150" s="6">
        <f t="shared" si="51"/>
        <v>0</v>
      </c>
      <c r="AH1150" s="2">
        <f t="shared" si="52"/>
        <v>0</v>
      </c>
      <c r="AI1150" s="2">
        <f t="shared" si="53"/>
        <v>0</v>
      </c>
    </row>
    <row r="1151" spans="31:35" x14ac:dyDescent="0.25">
      <c r="AE1151" s="6">
        <f t="shared" si="51"/>
        <v>0</v>
      </c>
      <c r="AH1151" s="2">
        <f t="shared" si="52"/>
        <v>0</v>
      </c>
      <c r="AI1151" s="2">
        <f t="shared" si="53"/>
        <v>0</v>
      </c>
    </row>
    <row r="1152" spans="31:35" x14ac:dyDescent="0.25">
      <c r="AE1152" s="6">
        <f t="shared" si="51"/>
        <v>0</v>
      </c>
      <c r="AH1152" s="2">
        <f t="shared" si="52"/>
        <v>0</v>
      </c>
      <c r="AI1152" s="2">
        <f t="shared" si="53"/>
        <v>0</v>
      </c>
    </row>
    <row r="1153" spans="31:35" x14ac:dyDescent="0.25">
      <c r="AE1153" s="6">
        <f t="shared" si="51"/>
        <v>0</v>
      </c>
      <c r="AH1153" s="2">
        <f t="shared" si="52"/>
        <v>0</v>
      </c>
      <c r="AI1153" s="2">
        <f t="shared" si="53"/>
        <v>0</v>
      </c>
    </row>
    <row r="1154" spans="31:35" x14ac:dyDescent="0.25">
      <c r="AE1154" s="6">
        <f t="shared" si="51"/>
        <v>0</v>
      </c>
      <c r="AH1154" s="2">
        <f t="shared" si="52"/>
        <v>0</v>
      </c>
      <c r="AI1154" s="2">
        <f t="shared" si="53"/>
        <v>0</v>
      </c>
    </row>
    <row r="1155" spans="31:35" x14ac:dyDescent="0.25">
      <c r="AE1155" s="6">
        <f t="shared" si="51"/>
        <v>0</v>
      </c>
      <c r="AH1155" s="2">
        <f t="shared" si="52"/>
        <v>0</v>
      </c>
      <c r="AI1155" s="2">
        <f t="shared" si="53"/>
        <v>0</v>
      </c>
    </row>
    <row r="1156" spans="31:35" x14ac:dyDescent="0.25">
      <c r="AE1156" s="6">
        <f t="shared" ref="AE1156:AE1219" si="54">SUM(C1156:AD1156)</f>
        <v>0</v>
      </c>
      <c r="AH1156" s="2">
        <f t="shared" ref="AH1156:AH1219" si="55">SUM(AE1156)</f>
        <v>0</v>
      </c>
      <c r="AI1156" s="2">
        <f t="shared" ref="AI1156:AI1219" si="56">SUM(AG1156:AH1156)</f>
        <v>0</v>
      </c>
    </row>
    <row r="1157" spans="31:35" x14ac:dyDescent="0.25">
      <c r="AE1157" s="6">
        <f t="shared" si="54"/>
        <v>0</v>
      </c>
      <c r="AH1157" s="2">
        <f t="shared" si="55"/>
        <v>0</v>
      </c>
      <c r="AI1157" s="2">
        <f t="shared" si="56"/>
        <v>0</v>
      </c>
    </row>
    <row r="1158" spans="31:35" x14ac:dyDescent="0.25">
      <c r="AE1158" s="6">
        <f t="shared" si="54"/>
        <v>0</v>
      </c>
      <c r="AH1158" s="2">
        <f t="shared" si="55"/>
        <v>0</v>
      </c>
      <c r="AI1158" s="2">
        <f t="shared" si="56"/>
        <v>0</v>
      </c>
    </row>
    <row r="1159" spans="31:35" x14ac:dyDescent="0.25">
      <c r="AE1159" s="6">
        <f t="shared" si="54"/>
        <v>0</v>
      </c>
      <c r="AH1159" s="2">
        <f t="shared" si="55"/>
        <v>0</v>
      </c>
      <c r="AI1159" s="2">
        <f t="shared" si="56"/>
        <v>0</v>
      </c>
    </row>
    <row r="1160" spans="31:35" x14ac:dyDescent="0.25">
      <c r="AE1160" s="6">
        <f t="shared" si="54"/>
        <v>0</v>
      </c>
      <c r="AH1160" s="2">
        <f t="shared" si="55"/>
        <v>0</v>
      </c>
      <c r="AI1160" s="2">
        <f t="shared" si="56"/>
        <v>0</v>
      </c>
    </row>
    <row r="1161" spans="31:35" x14ac:dyDescent="0.25">
      <c r="AE1161" s="6">
        <f t="shared" si="54"/>
        <v>0</v>
      </c>
      <c r="AH1161" s="2">
        <f t="shared" si="55"/>
        <v>0</v>
      </c>
      <c r="AI1161" s="2">
        <f t="shared" si="56"/>
        <v>0</v>
      </c>
    </row>
    <row r="1162" spans="31:35" x14ac:dyDescent="0.25">
      <c r="AE1162" s="6">
        <f t="shared" si="54"/>
        <v>0</v>
      </c>
      <c r="AH1162" s="2">
        <f t="shared" si="55"/>
        <v>0</v>
      </c>
      <c r="AI1162" s="2">
        <f t="shared" si="56"/>
        <v>0</v>
      </c>
    </row>
    <row r="1163" spans="31:35" x14ac:dyDescent="0.25">
      <c r="AE1163" s="6">
        <f t="shared" si="54"/>
        <v>0</v>
      </c>
      <c r="AH1163" s="2">
        <f t="shared" si="55"/>
        <v>0</v>
      </c>
      <c r="AI1163" s="2">
        <f t="shared" si="56"/>
        <v>0</v>
      </c>
    </row>
    <row r="1164" spans="31:35" x14ac:dyDescent="0.25">
      <c r="AE1164" s="6">
        <f t="shared" si="54"/>
        <v>0</v>
      </c>
      <c r="AH1164" s="2">
        <f t="shared" si="55"/>
        <v>0</v>
      </c>
      <c r="AI1164" s="2">
        <f t="shared" si="56"/>
        <v>0</v>
      </c>
    </row>
    <row r="1165" spans="31:35" x14ac:dyDescent="0.25">
      <c r="AE1165" s="6">
        <f t="shared" si="54"/>
        <v>0</v>
      </c>
      <c r="AH1165" s="2">
        <f t="shared" si="55"/>
        <v>0</v>
      </c>
      <c r="AI1165" s="2">
        <f t="shared" si="56"/>
        <v>0</v>
      </c>
    </row>
    <row r="1166" spans="31:35" x14ac:dyDescent="0.25">
      <c r="AE1166" s="6">
        <f t="shared" si="54"/>
        <v>0</v>
      </c>
      <c r="AH1166" s="2">
        <f t="shared" si="55"/>
        <v>0</v>
      </c>
      <c r="AI1166" s="2">
        <f t="shared" si="56"/>
        <v>0</v>
      </c>
    </row>
    <row r="1167" spans="31:35" x14ac:dyDescent="0.25">
      <c r="AE1167" s="6">
        <f t="shared" si="54"/>
        <v>0</v>
      </c>
      <c r="AH1167" s="2">
        <f t="shared" si="55"/>
        <v>0</v>
      </c>
      <c r="AI1167" s="2">
        <f t="shared" si="56"/>
        <v>0</v>
      </c>
    </row>
    <row r="1168" spans="31:35" x14ac:dyDescent="0.25">
      <c r="AE1168" s="6">
        <f t="shared" si="54"/>
        <v>0</v>
      </c>
      <c r="AH1168" s="2">
        <f t="shared" si="55"/>
        <v>0</v>
      </c>
      <c r="AI1168" s="2">
        <f t="shared" si="56"/>
        <v>0</v>
      </c>
    </row>
    <row r="1169" spans="31:35" x14ac:dyDescent="0.25">
      <c r="AE1169" s="6">
        <f t="shared" si="54"/>
        <v>0</v>
      </c>
      <c r="AH1169" s="2">
        <f t="shared" si="55"/>
        <v>0</v>
      </c>
      <c r="AI1169" s="2">
        <f t="shared" si="56"/>
        <v>0</v>
      </c>
    </row>
    <row r="1170" spans="31:35" x14ac:dyDescent="0.25">
      <c r="AE1170" s="6">
        <f t="shared" si="54"/>
        <v>0</v>
      </c>
      <c r="AH1170" s="2">
        <f t="shared" si="55"/>
        <v>0</v>
      </c>
      <c r="AI1170" s="2">
        <f t="shared" si="56"/>
        <v>0</v>
      </c>
    </row>
    <row r="1171" spans="31:35" x14ac:dyDescent="0.25">
      <c r="AE1171" s="6">
        <f t="shared" si="54"/>
        <v>0</v>
      </c>
      <c r="AH1171" s="2">
        <f t="shared" si="55"/>
        <v>0</v>
      </c>
      <c r="AI1171" s="2">
        <f t="shared" si="56"/>
        <v>0</v>
      </c>
    </row>
    <row r="1172" spans="31:35" x14ac:dyDescent="0.25">
      <c r="AE1172" s="6">
        <f t="shared" si="54"/>
        <v>0</v>
      </c>
      <c r="AH1172" s="2">
        <f t="shared" si="55"/>
        <v>0</v>
      </c>
      <c r="AI1172" s="2">
        <f t="shared" si="56"/>
        <v>0</v>
      </c>
    </row>
    <row r="1173" spans="31:35" x14ac:dyDescent="0.25">
      <c r="AE1173" s="6">
        <f t="shared" si="54"/>
        <v>0</v>
      </c>
      <c r="AH1173" s="2">
        <f t="shared" si="55"/>
        <v>0</v>
      </c>
      <c r="AI1173" s="2">
        <f t="shared" si="56"/>
        <v>0</v>
      </c>
    </row>
    <row r="1174" spans="31:35" x14ac:dyDescent="0.25">
      <c r="AE1174" s="6">
        <f t="shared" si="54"/>
        <v>0</v>
      </c>
      <c r="AH1174" s="2">
        <f t="shared" si="55"/>
        <v>0</v>
      </c>
      <c r="AI1174" s="2">
        <f t="shared" si="56"/>
        <v>0</v>
      </c>
    </row>
    <row r="1175" spans="31:35" x14ac:dyDescent="0.25">
      <c r="AE1175" s="6">
        <f t="shared" si="54"/>
        <v>0</v>
      </c>
      <c r="AH1175" s="2">
        <f t="shared" si="55"/>
        <v>0</v>
      </c>
      <c r="AI1175" s="2">
        <f t="shared" si="56"/>
        <v>0</v>
      </c>
    </row>
    <row r="1176" spans="31:35" x14ac:dyDescent="0.25">
      <c r="AE1176" s="6">
        <f t="shared" si="54"/>
        <v>0</v>
      </c>
      <c r="AH1176" s="2">
        <f t="shared" si="55"/>
        <v>0</v>
      </c>
      <c r="AI1176" s="2">
        <f t="shared" si="56"/>
        <v>0</v>
      </c>
    </row>
    <row r="1177" spans="31:35" x14ac:dyDescent="0.25">
      <c r="AE1177" s="6">
        <f t="shared" si="54"/>
        <v>0</v>
      </c>
      <c r="AH1177" s="2">
        <f t="shared" si="55"/>
        <v>0</v>
      </c>
      <c r="AI1177" s="2">
        <f t="shared" si="56"/>
        <v>0</v>
      </c>
    </row>
    <row r="1178" spans="31:35" x14ac:dyDescent="0.25">
      <c r="AE1178" s="6">
        <f t="shared" si="54"/>
        <v>0</v>
      </c>
      <c r="AH1178" s="2">
        <f t="shared" si="55"/>
        <v>0</v>
      </c>
      <c r="AI1178" s="2">
        <f t="shared" si="56"/>
        <v>0</v>
      </c>
    </row>
    <row r="1179" spans="31:35" x14ac:dyDescent="0.25">
      <c r="AE1179" s="6">
        <f t="shared" si="54"/>
        <v>0</v>
      </c>
      <c r="AH1179" s="2">
        <f t="shared" si="55"/>
        <v>0</v>
      </c>
      <c r="AI1179" s="2">
        <f t="shared" si="56"/>
        <v>0</v>
      </c>
    </row>
    <row r="1180" spans="31:35" x14ac:dyDescent="0.25">
      <c r="AE1180" s="6">
        <f t="shared" si="54"/>
        <v>0</v>
      </c>
      <c r="AH1180" s="2">
        <f t="shared" si="55"/>
        <v>0</v>
      </c>
      <c r="AI1180" s="2">
        <f t="shared" si="56"/>
        <v>0</v>
      </c>
    </row>
    <row r="1181" spans="31:35" x14ac:dyDescent="0.25">
      <c r="AE1181" s="6">
        <f t="shared" si="54"/>
        <v>0</v>
      </c>
      <c r="AH1181" s="2">
        <f t="shared" si="55"/>
        <v>0</v>
      </c>
      <c r="AI1181" s="2">
        <f t="shared" si="56"/>
        <v>0</v>
      </c>
    </row>
    <row r="1182" spans="31:35" x14ac:dyDescent="0.25">
      <c r="AE1182" s="6">
        <f t="shared" si="54"/>
        <v>0</v>
      </c>
      <c r="AH1182" s="2">
        <f t="shared" si="55"/>
        <v>0</v>
      </c>
      <c r="AI1182" s="2">
        <f t="shared" si="56"/>
        <v>0</v>
      </c>
    </row>
    <row r="1183" spans="31:35" x14ac:dyDescent="0.25">
      <c r="AE1183" s="6">
        <f t="shared" si="54"/>
        <v>0</v>
      </c>
      <c r="AH1183" s="2">
        <f t="shared" si="55"/>
        <v>0</v>
      </c>
      <c r="AI1183" s="2">
        <f t="shared" si="56"/>
        <v>0</v>
      </c>
    </row>
    <row r="1184" spans="31:35" x14ac:dyDescent="0.25">
      <c r="AE1184" s="6">
        <f t="shared" si="54"/>
        <v>0</v>
      </c>
      <c r="AH1184" s="2">
        <f t="shared" si="55"/>
        <v>0</v>
      </c>
      <c r="AI1184" s="2">
        <f t="shared" si="56"/>
        <v>0</v>
      </c>
    </row>
    <row r="1185" spans="31:35" x14ac:dyDescent="0.25">
      <c r="AE1185" s="6">
        <f t="shared" si="54"/>
        <v>0</v>
      </c>
      <c r="AH1185" s="2">
        <f t="shared" si="55"/>
        <v>0</v>
      </c>
      <c r="AI1185" s="2">
        <f t="shared" si="56"/>
        <v>0</v>
      </c>
    </row>
    <row r="1186" spans="31:35" x14ac:dyDescent="0.25">
      <c r="AE1186" s="6">
        <f t="shared" si="54"/>
        <v>0</v>
      </c>
      <c r="AH1186" s="2">
        <f t="shared" si="55"/>
        <v>0</v>
      </c>
      <c r="AI1186" s="2">
        <f t="shared" si="56"/>
        <v>0</v>
      </c>
    </row>
    <row r="1187" spans="31:35" x14ac:dyDescent="0.25">
      <c r="AE1187" s="6">
        <f t="shared" si="54"/>
        <v>0</v>
      </c>
      <c r="AH1187" s="2">
        <f t="shared" si="55"/>
        <v>0</v>
      </c>
      <c r="AI1187" s="2">
        <f t="shared" si="56"/>
        <v>0</v>
      </c>
    </row>
    <row r="1188" spans="31:35" x14ac:dyDescent="0.25">
      <c r="AE1188" s="6">
        <f t="shared" si="54"/>
        <v>0</v>
      </c>
      <c r="AH1188" s="2">
        <f t="shared" si="55"/>
        <v>0</v>
      </c>
      <c r="AI1188" s="2">
        <f t="shared" si="56"/>
        <v>0</v>
      </c>
    </row>
    <row r="1189" spans="31:35" x14ac:dyDescent="0.25">
      <c r="AE1189" s="6">
        <f t="shared" si="54"/>
        <v>0</v>
      </c>
      <c r="AH1189" s="2">
        <f t="shared" si="55"/>
        <v>0</v>
      </c>
      <c r="AI1189" s="2">
        <f t="shared" si="56"/>
        <v>0</v>
      </c>
    </row>
    <row r="1190" spans="31:35" x14ac:dyDescent="0.25">
      <c r="AE1190" s="6">
        <f t="shared" si="54"/>
        <v>0</v>
      </c>
      <c r="AH1190" s="2">
        <f t="shared" si="55"/>
        <v>0</v>
      </c>
      <c r="AI1190" s="2">
        <f t="shared" si="56"/>
        <v>0</v>
      </c>
    </row>
    <row r="1191" spans="31:35" x14ac:dyDescent="0.25">
      <c r="AE1191" s="6">
        <f t="shared" si="54"/>
        <v>0</v>
      </c>
      <c r="AH1191" s="2">
        <f t="shared" si="55"/>
        <v>0</v>
      </c>
      <c r="AI1191" s="2">
        <f t="shared" si="56"/>
        <v>0</v>
      </c>
    </row>
    <row r="1192" spans="31:35" x14ac:dyDescent="0.25">
      <c r="AE1192" s="6">
        <f t="shared" si="54"/>
        <v>0</v>
      </c>
      <c r="AH1192" s="2">
        <f t="shared" si="55"/>
        <v>0</v>
      </c>
      <c r="AI1192" s="2">
        <f t="shared" si="56"/>
        <v>0</v>
      </c>
    </row>
    <row r="1193" spans="31:35" x14ac:dyDescent="0.25">
      <c r="AE1193" s="6">
        <f t="shared" si="54"/>
        <v>0</v>
      </c>
      <c r="AH1193" s="2">
        <f t="shared" si="55"/>
        <v>0</v>
      </c>
      <c r="AI1193" s="2">
        <f t="shared" si="56"/>
        <v>0</v>
      </c>
    </row>
    <row r="1194" spans="31:35" x14ac:dyDescent="0.25">
      <c r="AE1194" s="6">
        <f t="shared" si="54"/>
        <v>0</v>
      </c>
      <c r="AH1194" s="2">
        <f t="shared" si="55"/>
        <v>0</v>
      </c>
      <c r="AI1194" s="2">
        <f t="shared" si="56"/>
        <v>0</v>
      </c>
    </row>
    <row r="1195" spans="31:35" x14ac:dyDescent="0.25">
      <c r="AE1195" s="6">
        <f t="shared" si="54"/>
        <v>0</v>
      </c>
      <c r="AH1195" s="2">
        <f t="shared" si="55"/>
        <v>0</v>
      </c>
      <c r="AI1195" s="2">
        <f t="shared" si="56"/>
        <v>0</v>
      </c>
    </row>
    <row r="1196" spans="31:35" x14ac:dyDescent="0.25">
      <c r="AE1196" s="6">
        <f t="shared" si="54"/>
        <v>0</v>
      </c>
      <c r="AH1196" s="2">
        <f t="shared" si="55"/>
        <v>0</v>
      </c>
      <c r="AI1196" s="2">
        <f t="shared" si="56"/>
        <v>0</v>
      </c>
    </row>
    <row r="1197" spans="31:35" x14ac:dyDescent="0.25">
      <c r="AE1197" s="6">
        <f t="shared" si="54"/>
        <v>0</v>
      </c>
      <c r="AH1197" s="2">
        <f t="shared" si="55"/>
        <v>0</v>
      </c>
      <c r="AI1197" s="2">
        <f t="shared" si="56"/>
        <v>0</v>
      </c>
    </row>
    <row r="1198" spans="31:35" x14ac:dyDescent="0.25">
      <c r="AE1198" s="6">
        <f t="shared" si="54"/>
        <v>0</v>
      </c>
      <c r="AH1198" s="2">
        <f t="shared" si="55"/>
        <v>0</v>
      </c>
      <c r="AI1198" s="2">
        <f t="shared" si="56"/>
        <v>0</v>
      </c>
    </row>
    <row r="1199" spans="31:35" x14ac:dyDescent="0.25">
      <c r="AE1199" s="6">
        <f t="shared" si="54"/>
        <v>0</v>
      </c>
      <c r="AH1199" s="2">
        <f t="shared" si="55"/>
        <v>0</v>
      </c>
      <c r="AI1199" s="2">
        <f t="shared" si="56"/>
        <v>0</v>
      </c>
    </row>
    <row r="1200" spans="31:35" x14ac:dyDescent="0.25">
      <c r="AE1200" s="6">
        <f t="shared" si="54"/>
        <v>0</v>
      </c>
      <c r="AH1200" s="2">
        <f t="shared" si="55"/>
        <v>0</v>
      </c>
      <c r="AI1200" s="2">
        <f t="shared" si="56"/>
        <v>0</v>
      </c>
    </row>
    <row r="1201" spans="31:35" x14ac:dyDescent="0.25">
      <c r="AE1201" s="6">
        <f t="shared" si="54"/>
        <v>0</v>
      </c>
      <c r="AH1201" s="2">
        <f t="shared" si="55"/>
        <v>0</v>
      </c>
      <c r="AI1201" s="2">
        <f t="shared" si="56"/>
        <v>0</v>
      </c>
    </row>
    <row r="1202" spans="31:35" x14ac:dyDescent="0.25">
      <c r="AE1202" s="6">
        <f t="shared" si="54"/>
        <v>0</v>
      </c>
      <c r="AH1202" s="2">
        <f t="shared" si="55"/>
        <v>0</v>
      </c>
      <c r="AI1202" s="2">
        <f t="shared" si="56"/>
        <v>0</v>
      </c>
    </row>
    <row r="1203" spans="31:35" x14ac:dyDescent="0.25">
      <c r="AE1203" s="6">
        <f t="shared" si="54"/>
        <v>0</v>
      </c>
      <c r="AH1203" s="2">
        <f t="shared" si="55"/>
        <v>0</v>
      </c>
      <c r="AI1203" s="2">
        <f t="shared" si="56"/>
        <v>0</v>
      </c>
    </row>
    <row r="1204" spans="31:35" x14ac:dyDescent="0.25">
      <c r="AE1204" s="6">
        <f t="shared" si="54"/>
        <v>0</v>
      </c>
      <c r="AH1204" s="2">
        <f t="shared" si="55"/>
        <v>0</v>
      </c>
      <c r="AI1204" s="2">
        <f t="shared" si="56"/>
        <v>0</v>
      </c>
    </row>
    <row r="1205" spans="31:35" x14ac:dyDescent="0.25">
      <c r="AE1205" s="6">
        <f t="shared" si="54"/>
        <v>0</v>
      </c>
      <c r="AH1205" s="2">
        <f t="shared" si="55"/>
        <v>0</v>
      </c>
      <c r="AI1205" s="2">
        <f t="shared" si="56"/>
        <v>0</v>
      </c>
    </row>
    <row r="1206" spans="31:35" x14ac:dyDescent="0.25">
      <c r="AE1206" s="6">
        <f t="shared" si="54"/>
        <v>0</v>
      </c>
      <c r="AH1206" s="2">
        <f t="shared" si="55"/>
        <v>0</v>
      </c>
      <c r="AI1206" s="2">
        <f t="shared" si="56"/>
        <v>0</v>
      </c>
    </row>
    <row r="1207" spans="31:35" x14ac:dyDescent="0.25">
      <c r="AE1207" s="6">
        <f t="shared" si="54"/>
        <v>0</v>
      </c>
      <c r="AH1207" s="2">
        <f t="shared" si="55"/>
        <v>0</v>
      </c>
      <c r="AI1207" s="2">
        <f t="shared" si="56"/>
        <v>0</v>
      </c>
    </row>
    <row r="1208" spans="31:35" x14ac:dyDescent="0.25">
      <c r="AE1208" s="6">
        <f t="shared" si="54"/>
        <v>0</v>
      </c>
      <c r="AH1208" s="2">
        <f t="shared" si="55"/>
        <v>0</v>
      </c>
      <c r="AI1208" s="2">
        <f t="shared" si="56"/>
        <v>0</v>
      </c>
    </row>
    <row r="1209" spans="31:35" x14ac:dyDescent="0.25">
      <c r="AE1209" s="6">
        <f t="shared" si="54"/>
        <v>0</v>
      </c>
      <c r="AH1209" s="2">
        <f t="shared" si="55"/>
        <v>0</v>
      </c>
      <c r="AI1209" s="2">
        <f t="shared" si="56"/>
        <v>0</v>
      </c>
    </row>
    <row r="1210" spans="31:35" x14ac:dyDescent="0.25">
      <c r="AE1210" s="6">
        <f t="shared" si="54"/>
        <v>0</v>
      </c>
      <c r="AH1210" s="2">
        <f t="shared" si="55"/>
        <v>0</v>
      </c>
      <c r="AI1210" s="2">
        <f t="shared" si="56"/>
        <v>0</v>
      </c>
    </row>
    <row r="1211" spans="31:35" x14ac:dyDescent="0.25">
      <c r="AE1211" s="6">
        <f t="shared" si="54"/>
        <v>0</v>
      </c>
      <c r="AH1211" s="2">
        <f t="shared" si="55"/>
        <v>0</v>
      </c>
      <c r="AI1211" s="2">
        <f t="shared" si="56"/>
        <v>0</v>
      </c>
    </row>
    <row r="1212" spans="31:35" x14ac:dyDescent="0.25">
      <c r="AE1212" s="6">
        <f t="shared" si="54"/>
        <v>0</v>
      </c>
      <c r="AH1212" s="2">
        <f t="shared" si="55"/>
        <v>0</v>
      </c>
      <c r="AI1212" s="2">
        <f t="shared" si="56"/>
        <v>0</v>
      </c>
    </row>
    <row r="1213" spans="31:35" x14ac:dyDescent="0.25">
      <c r="AE1213" s="6">
        <f t="shared" si="54"/>
        <v>0</v>
      </c>
      <c r="AH1213" s="2">
        <f t="shared" si="55"/>
        <v>0</v>
      </c>
      <c r="AI1213" s="2">
        <f t="shared" si="56"/>
        <v>0</v>
      </c>
    </row>
    <row r="1214" spans="31:35" x14ac:dyDescent="0.25">
      <c r="AE1214" s="6">
        <f t="shared" si="54"/>
        <v>0</v>
      </c>
      <c r="AH1214" s="2">
        <f t="shared" si="55"/>
        <v>0</v>
      </c>
      <c r="AI1214" s="2">
        <f t="shared" si="56"/>
        <v>0</v>
      </c>
    </row>
    <row r="1215" spans="31:35" x14ac:dyDescent="0.25">
      <c r="AE1215" s="6">
        <f t="shared" si="54"/>
        <v>0</v>
      </c>
      <c r="AH1215" s="2">
        <f t="shared" si="55"/>
        <v>0</v>
      </c>
      <c r="AI1215" s="2">
        <f t="shared" si="56"/>
        <v>0</v>
      </c>
    </row>
    <row r="1216" spans="31:35" x14ac:dyDescent="0.25">
      <c r="AE1216" s="6">
        <f t="shared" si="54"/>
        <v>0</v>
      </c>
      <c r="AH1216" s="2">
        <f t="shared" si="55"/>
        <v>0</v>
      </c>
      <c r="AI1216" s="2">
        <f t="shared" si="56"/>
        <v>0</v>
      </c>
    </row>
    <row r="1217" spans="31:35" x14ac:dyDescent="0.25">
      <c r="AE1217" s="6">
        <f t="shared" si="54"/>
        <v>0</v>
      </c>
      <c r="AH1217" s="2">
        <f t="shared" si="55"/>
        <v>0</v>
      </c>
      <c r="AI1217" s="2">
        <f t="shared" si="56"/>
        <v>0</v>
      </c>
    </row>
    <row r="1218" spans="31:35" x14ac:dyDescent="0.25">
      <c r="AE1218" s="6">
        <f t="shared" si="54"/>
        <v>0</v>
      </c>
      <c r="AH1218" s="2">
        <f t="shared" si="55"/>
        <v>0</v>
      </c>
      <c r="AI1218" s="2">
        <f t="shared" si="56"/>
        <v>0</v>
      </c>
    </row>
    <row r="1219" spans="31:35" x14ac:dyDescent="0.25">
      <c r="AE1219" s="6">
        <f t="shared" si="54"/>
        <v>0</v>
      </c>
      <c r="AH1219" s="2">
        <f t="shared" si="55"/>
        <v>0</v>
      </c>
      <c r="AI1219" s="2">
        <f t="shared" si="56"/>
        <v>0</v>
      </c>
    </row>
    <row r="1220" spans="31:35" x14ac:dyDescent="0.25">
      <c r="AE1220" s="6">
        <f t="shared" ref="AE1220:AE1283" si="57">SUM(C1220:AD1220)</f>
        <v>0</v>
      </c>
      <c r="AH1220" s="2">
        <f t="shared" ref="AH1220:AH1283" si="58">SUM(AE1220)</f>
        <v>0</v>
      </c>
      <c r="AI1220" s="2">
        <f t="shared" ref="AI1220:AI1283" si="59">SUM(AG1220:AH1220)</f>
        <v>0</v>
      </c>
    </row>
    <row r="1221" spans="31:35" x14ac:dyDescent="0.25">
      <c r="AE1221" s="6">
        <f t="shared" si="57"/>
        <v>0</v>
      </c>
      <c r="AH1221" s="2">
        <f t="shared" si="58"/>
        <v>0</v>
      </c>
      <c r="AI1221" s="2">
        <f t="shared" si="59"/>
        <v>0</v>
      </c>
    </row>
    <row r="1222" spans="31:35" x14ac:dyDescent="0.25">
      <c r="AE1222" s="6">
        <f t="shared" si="57"/>
        <v>0</v>
      </c>
      <c r="AH1222" s="2">
        <f t="shared" si="58"/>
        <v>0</v>
      </c>
      <c r="AI1222" s="2">
        <f t="shared" si="59"/>
        <v>0</v>
      </c>
    </row>
    <row r="1223" spans="31:35" x14ac:dyDescent="0.25">
      <c r="AE1223" s="6">
        <f t="shared" si="57"/>
        <v>0</v>
      </c>
      <c r="AH1223" s="2">
        <f t="shared" si="58"/>
        <v>0</v>
      </c>
      <c r="AI1223" s="2">
        <f t="shared" si="59"/>
        <v>0</v>
      </c>
    </row>
    <row r="1224" spans="31:35" x14ac:dyDescent="0.25">
      <c r="AE1224" s="6">
        <f t="shared" si="57"/>
        <v>0</v>
      </c>
      <c r="AH1224" s="2">
        <f t="shared" si="58"/>
        <v>0</v>
      </c>
      <c r="AI1224" s="2">
        <f t="shared" si="59"/>
        <v>0</v>
      </c>
    </row>
    <row r="1225" spans="31:35" x14ac:dyDescent="0.25">
      <c r="AE1225" s="6">
        <f t="shared" si="57"/>
        <v>0</v>
      </c>
      <c r="AH1225" s="2">
        <f t="shared" si="58"/>
        <v>0</v>
      </c>
      <c r="AI1225" s="2">
        <f t="shared" si="59"/>
        <v>0</v>
      </c>
    </row>
    <row r="1226" spans="31:35" x14ac:dyDescent="0.25">
      <c r="AE1226" s="6">
        <f t="shared" si="57"/>
        <v>0</v>
      </c>
      <c r="AH1226" s="2">
        <f t="shared" si="58"/>
        <v>0</v>
      </c>
      <c r="AI1226" s="2">
        <f t="shared" si="59"/>
        <v>0</v>
      </c>
    </row>
    <row r="1227" spans="31:35" x14ac:dyDescent="0.25">
      <c r="AE1227" s="6">
        <f t="shared" si="57"/>
        <v>0</v>
      </c>
      <c r="AH1227" s="2">
        <f t="shared" si="58"/>
        <v>0</v>
      </c>
      <c r="AI1227" s="2">
        <f t="shared" si="59"/>
        <v>0</v>
      </c>
    </row>
    <row r="1228" spans="31:35" x14ac:dyDescent="0.25">
      <c r="AE1228" s="6">
        <f t="shared" si="57"/>
        <v>0</v>
      </c>
      <c r="AH1228" s="2">
        <f t="shared" si="58"/>
        <v>0</v>
      </c>
      <c r="AI1228" s="2">
        <f t="shared" si="59"/>
        <v>0</v>
      </c>
    </row>
    <row r="1229" spans="31:35" x14ac:dyDescent="0.25">
      <c r="AE1229" s="6">
        <f t="shared" si="57"/>
        <v>0</v>
      </c>
      <c r="AH1229" s="2">
        <f t="shared" si="58"/>
        <v>0</v>
      </c>
      <c r="AI1229" s="2">
        <f t="shared" si="59"/>
        <v>0</v>
      </c>
    </row>
    <row r="1230" spans="31:35" x14ac:dyDescent="0.25">
      <c r="AE1230" s="6">
        <f t="shared" si="57"/>
        <v>0</v>
      </c>
      <c r="AH1230" s="2">
        <f t="shared" si="58"/>
        <v>0</v>
      </c>
      <c r="AI1230" s="2">
        <f t="shared" si="59"/>
        <v>0</v>
      </c>
    </row>
    <row r="1231" spans="31:35" x14ac:dyDescent="0.25">
      <c r="AE1231" s="6">
        <f t="shared" si="57"/>
        <v>0</v>
      </c>
      <c r="AH1231" s="2">
        <f t="shared" si="58"/>
        <v>0</v>
      </c>
      <c r="AI1231" s="2">
        <f t="shared" si="59"/>
        <v>0</v>
      </c>
    </row>
    <row r="1232" spans="31:35" x14ac:dyDescent="0.25">
      <c r="AE1232" s="6">
        <f t="shared" si="57"/>
        <v>0</v>
      </c>
      <c r="AH1232" s="2">
        <f t="shared" si="58"/>
        <v>0</v>
      </c>
      <c r="AI1232" s="2">
        <f t="shared" si="59"/>
        <v>0</v>
      </c>
    </row>
    <row r="1233" spans="31:35" x14ac:dyDescent="0.25">
      <c r="AE1233" s="6">
        <f t="shared" si="57"/>
        <v>0</v>
      </c>
      <c r="AH1233" s="2">
        <f t="shared" si="58"/>
        <v>0</v>
      </c>
      <c r="AI1233" s="2">
        <f t="shared" si="59"/>
        <v>0</v>
      </c>
    </row>
    <row r="1234" spans="31:35" x14ac:dyDescent="0.25">
      <c r="AE1234" s="6">
        <f t="shared" si="57"/>
        <v>0</v>
      </c>
      <c r="AH1234" s="2">
        <f t="shared" si="58"/>
        <v>0</v>
      </c>
      <c r="AI1234" s="2">
        <f t="shared" si="59"/>
        <v>0</v>
      </c>
    </row>
    <row r="1235" spans="31:35" x14ac:dyDescent="0.25">
      <c r="AE1235" s="6">
        <f t="shared" si="57"/>
        <v>0</v>
      </c>
      <c r="AH1235" s="2">
        <f t="shared" si="58"/>
        <v>0</v>
      </c>
      <c r="AI1235" s="2">
        <f t="shared" si="59"/>
        <v>0</v>
      </c>
    </row>
    <row r="1236" spans="31:35" x14ac:dyDescent="0.25">
      <c r="AE1236" s="6">
        <f t="shared" si="57"/>
        <v>0</v>
      </c>
      <c r="AH1236" s="2">
        <f t="shared" si="58"/>
        <v>0</v>
      </c>
      <c r="AI1236" s="2">
        <f t="shared" si="59"/>
        <v>0</v>
      </c>
    </row>
    <row r="1237" spans="31:35" x14ac:dyDescent="0.25">
      <c r="AE1237" s="6">
        <f t="shared" si="57"/>
        <v>0</v>
      </c>
      <c r="AH1237" s="2">
        <f t="shared" si="58"/>
        <v>0</v>
      </c>
      <c r="AI1237" s="2">
        <f t="shared" si="59"/>
        <v>0</v>
      </c>
    </row>
    <row r="1238" spans="31:35" x14ac:dyDescent="0.25">
      <c r="AE1238" s="6">
        <f t="shared" si="57"/>
        <v>0</v>
      </c>
      <c r="AH1238" s="2">
        <f t="shared" si="58"/>
        <v>0</v>
      </c>
      <c r="AI1238" s="2">
        <f t="shared" si="59"/>
        <v>0</v>
      </c>
    </row>
    <row r="1239" spans="31:35" x14ac:dyDescent="0.25">
      <c r="AE1239" s="6">
        <f t="shared" si="57"/>
        <v>0</v>
      </c>
      <c r="AH1239" s="2">
        <f t="shared" si="58"/>
        <v>0</v>
      </c>
      <c r="AI1239" s="2">
        <f t="shared" si="59"/>
        <v>0</v>
      </c>
    </row>
    <row r="1240" spans="31:35" x14ac:dyDescent="0.25">
      <c r="AE1240" s="6">
        <f t="shared" si="57"/>
        <v>0</v>
      </c>
      <c r="AH1240" s="2">
        <f t="shared" si="58"/>
        <v>0</v>
      </c>
      <c r="AI1240" s="2">
        <f t="shared" si="59"/>
        <v>0</v>
      </c>
    </row>
    <row r="1241" spans="31:35" x14ac:dyDescent="0.25">
      <c r="AE1241" s="6">
        <f t="shared" si="57"/>
        <v>0</v>
      </c>
      <c r="AH1241" s="2">
        <f t="shared" si="58"/>
        <v>0</v>
      </c>
      <c r="AI1241" s="2">
        <f t="shared" si="59"/>
        <v>0</v>
      </c>
    </row>
    <row r="1242" spans="31:35" x14ac:dyDescent="0.25">
      <c r="AE1242" s="6">
        <f t="shared" si="57"/>
        <v>0</v>
      </c>
      <c r="AH1242" s="2">
        <f t="shared" si="58"/>
        <v>0</v>
      </c>
      <c r="AI1242" s="2">
        <f t="shared" si="59"/>
        <v>0</v>
      </c>
    </row>
    <row r="1243" spans="31:35" x14ac:dyDescent="0.25">
      <c r="AE1243" s="6">
        <f t="shared" si="57"/>
        <v>0</v>
      </c>
      <c r="AH1243" s="2">
        <f t="shared" si="58"/>
        <v>0</v>
      </c>
      <c r="AI1243" s="2">
        <f t="shared" si="59"/>
        <v>0</v>
      </c>
    </row>
    <row r="1244" spans="31:35" x14ac:dyDescent="0.25">
      <c r="AE1244" s="6">
        <f t="shared" si="57"/>
        <v>0</v>
      </c>
      <c r="AH1244" s="2">
        <f t="shared" si="58"/>
        <v>0</v>
      </c>
      <c r="AI1244" s="2">
        <f t="shared" si="59"/>
        <v>0</v>
      </c>
    </row>
    <row r="1245" spans="31:35" x14ac:dyDescent="0.25">
      <c r="AE1245" s="6">
        <f t="shared" si="57"/>
        <v>0</v>
      </c>
      <c r="AH1245" s="2">
        <f t="shared" si="58"/>
        <v>0</v>
      </c>
      <c r="AI1245" s="2">
        <f t="shared" si="59"/>
        <v>0</v>
      </c>
    </row>
    <row r="1246" spans="31:35" x14ac:dyDescent="0.25">
      <c r="AE1246" s="6">
        <f t="shared" si="57"/>
        <v>0</v>
      </c>
      <c r="AH1246" s="2">
        <f t="shared" si="58"/>
        <v>0</v>
      </c>
      <c r="AI1246" s="2">
        <f t="shared" si="59"/>
        <v>0</v>
      </c>
    </row>
    <row r="1247" spans="31:35" x14ac:dyDescent="0.25">
      <c r="AE1247" s="6">
        <f t="shared" si="57"/>
        <v>0</v>
      </c>
      <c r="AH1247" s="2">
        <f t="shared" si="58"/>
        <v>0</v>
      </c>
      <c r="AI1247" s="2">
        <f t="shared" si="59"/>
        <v>0</v>
      </c>
    </row>
    <row r="1248" spans="31:35" x14ac:dyDescent="0.25">
      <c r="AE1248" s="6">
        <f t="shared" si="57"/>
        <v>0</v>
      </c>
      <c r="AH1248" s="2">
        <f t="shared" si="58"/>
        <v>0</v>
      </c>
      <c r="AI1248" s="2">
        <f t="shared" si="59"/>
        <v>0</v>
      </c>
    </row>
    <row r="1249" spans="31:35" x14ac:dyDescent="0.25">
      <c r="AE1249" s="6">
        <f t="shared" si="57"/>
        <v>0</v>
      </c>
      <c r="AH1249" s="2">
        <f t="shared" si="58"/>
        <v>0</v>
      </c>
      <c r="AI1249" s="2">
        <f t="shared" si="59"/>
        <v>0</v>
      </c>
    </row>
    <row r="1250" spans="31:35" x14ac:dyDescent="0.25">
      <c r="AE1250" s="6">
        <f t="shared" si="57"/>
        <v>0</v>
      </c>
      <c r="AH1250" s="2">
        <f t="shared" si="58"/>
        <v>0</v>
      </c>
      <c r="AI1250" s="2">
        <f t="shared" si="59"/>
        <v>0</v>
      </c>
    </row>
    <row r="1251" spans="31:35" x14ac:dyDescent="0.25">
      <c r="AE1251" s="6">
        <f t="shared" si="57"/>
        <v>0</v>
      </c>
      <c r="AH1251" s="2">
        <f t="shared" si="58"/>
        <v>0</v>
      </c>
      <c r="AI1251" s="2">
        <f t="shared" si="59"/>
        <v>0</v>
      </c>
    </row>
    <row r="1252" spans="31:35" x14ac:dyDescent="0.25">
      <c r="AE1252" s="6">
        <f t="shared" si="57"/>
        <v>0</v>
      </c>
      <c r="AH1252" s="2">
        <f t="shared" si="58"/>
        <v>0</v>
      </c>
      <c r="AI1252" s="2">
        <f t="shared" si="59"/>
        <v>0</v>
      </c>
    </row>
    <row r="1253" spans="31:35" x14ac:dyDescent="0.25">
      <c r="AE1253" s="6">
        <f t="shared" si="57"/>
        <v>0</v>
      </c>
      <c r="AH1253" s="2">
        <f t="shared" si="58"/>
        <v>0</v>
      </c>
      <c r="AI1253" s="2">
        <f t="shared" si="59"/>
        <v>0</v>
      </c>
    </row>
    <row r="1254" spans="31:35" x14ac:dyDescent="0.25">
      <c r="AE1254" s="6">
        <f t="shared" si="57"/>
        <v>0</v>
      </c>
      <c r="AH1254" s="2">
        <f t="shared" si="58"/>
        <v>0</v>
      </c>
      <c r="AI1254" s="2">
        <f t="shared" si="59"/>
        <v>0</v>
      </c>
    </row>
    <row r="1255" spans="31:35" x14ac:dyDescent="0.25">
      <c r="AE1255" s="6">
        <f t="shared" si="57"/>
        <v>0</v>
      </c>
      <c r="AH1255" s="2">
        <f t="shared" si="58"/>
        <v>0</v>
      </c>
      <c r="AI1255" s="2">
        <f t="shared" si="59"/>
        <v>0</v>
      </c>
    </row>
    <row r="1256" spans="31:35" x14ac:dyDescent="0.25">
      <c r="AE1256" s="6">
        <f t="shared" si="57"/>
        <v>0</v>
      </c>
      <c r="AH1256" s="2">
        <f t="shared" si="58"/>
        <v>0</v>
      </c>
      <c r="AI1256" s="2">
        <f t="shared" si="59"/>
        <v>0</v>
      </c>
    </row>
    <row r="1257" spans="31:35" x14ac:dyDescent="0.25">
      <c r="AE1257" s="6">
        <f t="shared" si="57"/>
        <v>0</v>
      </c>
      <c r="AH1257" s="2">
        <f t="shared" si="58"/>
        <v>0</v>
      </c>
      <c r="AI1257" s="2">
        <f t="shared" si="59"/>
        <v>0</v>
      </c>
    </row>
    <row r="1258" spans="31:35" x14ac:dyDescent="0.25">
      <c r="AE1258" s="6">
        <f t="shared" si="57"/>
        <v>0</v>
      </c>
      <c r="AH1258" s="2">
        <f t="shared" si="58"/>
        <v>0</v>
      </c>
      <c r="AI1258" s="2">
        <f t="shared" si="59"/>
        <v>0</v>
      </c>
    </row>
    <row r="1259" spans="31:35" x14ac:dyDescent="0.25">
      <c r="AE1259" s="6">
        <f t="shared" si="57"/>
        <v>0</v>
      </c>
      <c r="AH1259" s="2">
        <f t="shared" si="58"/>
        <v>0</v>
      </c>
      <c r="AI1259" s="2">
        <f t="shared" si="59"/>
        <v>0</v>
      </c>
    </row>
    <row r="1260" spans="31:35" x14ac:dyDescent="0.25">
      <c r="AE1260" s="6">
        <f t="shared" si="57"/>
        <v>0</v>
      </c>
      <c r="AH1260" s="2">
        <f t="shared" si="58"/>
        <v>0</v>
      </c>
      <c r="AI1260" s="2">
        <f t="shared" si="59"/>
        <v>0</v>
      </c>
    </row>
    <row r="1261" spans="31:35" x14ac:dyDescent="0.25">
      <c r="AE1261" s="6">
        <f t="shared" si="57"/>
        <v>0</v>
      </c>
      <c r="AH1261" s="2">
        <f t="shared" si="58"/>
        <v>0</v>
      </c>
      <c r="AI1261" s="2">
        <f t="shared" si="59"/>
        <v>0</v>
      </c>
    </row>
    <row r="1262" spans="31:35" x14ac:dyDescent="0.25">
      <c r="AE1262" s="6">
        <f t="shared" si="57"/>
        <v>0</v>
      </c>
      <c r="AH1262" s="2">
        <f t="shared" si="58"/>
        <v>0</v>
      </c>
      <c r="AI1262" s="2">
        <f t="shared" si="59"/>
        <v>0</v>
      </c>
    </row>
    <row r="1263" spans="31:35" x14ac:dyDescent="0.25">
      <c r="AE1263" s="6">
        <f t="shared" si="57"/>
        <v>0</v>
      </c>
      <c r="AH1263" s="2">
        <f t="shared" si="58"/>
        <v>0</v>
      </c>
      <c r="AI1263" s="2">
        <f t="shared" si="59"/>
        <v>0</v>
      </c>
    </row>
    <row r="1264" spans="31:35" x14ac:dyDescent="0.25">
      <c r="AE1264" s="6">
        <f t="shared" si="57"/>
        <v>0</v>
      </c>
      <c r="AH1264" s="2">
        <f t="shared" si="58"/>
        <v>0</v>
      </c>
      <c r="AI1264" s="2">
        <f t="shared" si="59"/>
        <v>0</v>
      </c>
    </row>
    <row r="1265" spans="31:35" x14ac:dyDescent="0.25">
      <c r="AE1265" s="6">
        <f t="shared" si="57"/>
        <v>0</v>
      </c>
      <c r="AH1265" s="2">
        <f t="shared" si="58"/>
        <v>0</v>
      </c>
      <c r="AI1265" s="2">
        <f t="shared" si="59"/>
        <v>0</v>
      </c>
    </row>
    <row r="1266" spans="31:35" x14ac:dyDescent="0.25">
      <c r="AE1266" s="6">
        <f t="shared" si="57"/>
        <v>0</v>
      </c>
      <c r="AH1266" s="2">
        <f t="shared" si="58"/>
        <v>0</v>
      </c>
      <c r="AI1266" s="2">
        <f t="shared" si="59"/>
        <v>0</v>
      </c>
    </row>
    <row r="1267" spans="31:35" x14ac:dyDescent="0.25">
      <c r="AE1267" s="6">
        <f t="shared" si="57"/>
        <v>0</v>
      </c>
      <c r="AH1267" s="2">
        <f t="shared" si="58"/>
        <v>0</v>
      </c>
      <c r="AI1267" s="2">
        <f t="shared" si="59"/>
        <v>0</v>
      </c>
    </row>
    <row r="1268" spans="31:35" x14ac:dyDescent="0.25">
      <c r="AE1268" s="6">
        <f t="shared" si="57"/>
        <v>0</v>
      </c>
      <c r="AH1268" s="2">
        <f t="shared" si="58"/>
        <v>0</v>
      </c>
      <c r="AI1268" s="2">
        <f t="shared" si="59"/>
        <v>0</v>
      </c>
    </row>
    <row r="1269" spans="31:35" x14ac:dyDescent="0.25">
      <c r="AE1269" s="6">
        <f t="shared" si="57"/>
        <v>0</v>
      </c>
      <c r="AH1269" s="2">
        <f t="shared" si="58"/>
        <v>0</v>
      </c>
      <c r="AI1269" s="2">
        <f t="shared" si="59"/>
        <v>0</v>
      </c>
    </row>
    <row r="1270" spans="31:35" x14ac:dyDescent="0.25">
      <c r="AE1270" s="6">
        <f t="shared" si="57"/>
        <v>0</v>
      </c>
      <c r="AH1270" s="2">
        <f t="shared" si="58"/>
        <v>0</v>
      </c>
      <c r="AI1270" s="2">
        <f t="shared" si="59"/>
        <v>0</v>
      </c>
    </row>
    <row r="1271" spans="31:35" x14ac:dyDescent="0.25">
      <c r="AE1271" s="6">
        <f t="shared" si="57"/>
        <v>0</v>
      </c>
      <c r="AH1271" s="2">
        <f t="shared" si="58"/>
        <v>0</v>
      </c>
      <c r="AI1271" s="2">
        <f t="shared" si="59"/>
        <v>0</v>
      </c>
    </row>
    <row r="1272" spans="31:35" x14ac:dyDescent="0.25">
      <c r="AE1272" s="6">
        <f t="shared" si="57"/>
        <v>0</v>
      </c>
      <c r="AH1272" s="2">
        <f t="shared" si="58"/>
        <v>0</v>
      </c>
      <c r="AI1272" s="2">
        <f t="shared" si="59"/>
        <v>0</v>
      </c>
    </row>
    <row r="1273" spans="31:35" x14ac:dyDescent="0.25">
      <c r="AE1273" s="6">
        <f t="shared" si="57"/>
        <v>0</v>
      </c>
      <c r="AH1273" s="2">
        <f t="shared" si="58"/>
        <v>0</v>
      </c>
      <c r="AI1273" s="2">
        <f t="shared" si="59"/>
        <v>0</v>
      </c>
    </row>
    <row r="1274" spans="31:35" x14ac:dyDescent="0.25">
      <c r="AE1274" s="6">
        <f t="shared" si="57"/>
        <v>0</v>
      </c>
      <c r="AH1274" s="2">
        <f t="shared" si="58"/>
        <v>0</v>
      </c>
      <c r="AI1274" s="2">
        <f t="shared" si="59"/>
        <v>0</v>
      </c>
    </row>
    <row r="1275" spans="31:35" x14ac:dyDescent="0.25">
      <c r="AE1275" s="6">
        <f t="shared" si="57"/>
        <v>0</v>
      </c>
      <c r="AH1275" s="2">
        <f t="shared" si="58"/>
        <v>0</v>
      </c>
      <c r="AI1275" s="2">
        <f t="shared" si="59"/>
        <v>0</v>
      </c>
    </row>
    <row r="1276" spans="31:35" x14ac:dyDescent="0.25">
      <c r="AE1276" s="6">
        <f t="shared" si="57"/>
        <v>0</v>
      </c>
      <c r="AH1276" s="2">
        <f t="shared" si="58"/>
        <v>0</v>
      </c>
      <c r="AI1276" s="2">
        <f t="shared" si="59"/>
        <v>0</v>
      </c>
    </row>
    <row r="1277" spans="31:35" x14ac:dyDescent="0.25">
      <c r="AE1277" s="6">
        <f t="shared" si="57"/>
        <v>0</v>
      </c>
      <c r="AH1277" s="2">
        <f t="shared" si="58"/>
        <v>0</v>
      </c>
      <c r="AI1277" s="2">
        <f t="shared" si="59"/>
        <v>0</v>
      </c>
    </row>
    <row r="1278" spans="31:35" x14ac:dyDescent="0.25">
      <c r="AE1278" s="6">
        <f t="shared" si="57"/>
        <v>0</v>
      </c>
      <c r="AH1278" s="2">
        <f t="shared" si="58"/>
        <v>0</v>
      </c>
      <c r="AI1278" s="2">
        <f t="shared" si="59"/>
        <v>0</v>
      </c>
    </row>
    <row r="1279" spans="31:35" x14ac:dyDescent="0.25">
      <c r="AE1279" s="6">
        <f t="shared" si="57"/>
        <v>0</v>
      </c>
      <c r="AH1279" s="2">
        <f t="shared" si="58"/>
        <v>0</v>
      </c>
      <c r="AI1279" s="2">
        <f t="shared" si="59"/>
        <v>0</v>
      </c>
    </row>
    <row r="1280" spans="31:35" x14ac:dyDescent="0.25">
      <c r="AE1280" s="6">
        <f t="shared" si="57"/>
        <v>0</v>
      </c>
      <c r="AH1280" s="2">
        <f t="shared" si="58"/>
        <v>0</v>
      </c>
      <c r="AI1280" s="2">
        <f t="shared" si="59"/>
        <v>0</v>
      </c>
    </row>
    <row r="1281" spans="31:35" x14ac:dyDescent="0.25">
      <c r="AE1281" s="6">
        <f t="shared" si="57"/>
        <v>0</v>
      </c>
      <c r="AH1281" s="2">
        <f t="shared" si="58"/>
        <v>0</v>
      </c>
      <c r="AI1281" s="2">
        <f t="shared" si="59"/>
        <v>0</v>
      </c>
    </row>
    <row r="1282" spans="31:35" x14ac:dyDescent="0.25">
      <c r="AE1282" s="6">
        <f t="shared" si="57"/>
        <v>0</v>
      </c>
      <c r="AH1282" s="2">
        <f t="shared" si="58"/>
        <v>0</v>
      </c>
      <c r="AI1282" s="2">
        <f t="shared" si="59"/>
        <v>0</v>
      </c>
    </row>
    <row r="1283" spans="31:35" x14ac:dyDescent="0.25">
      <c r="AE1283" s="6">
        <f t="shared" si="57"/>
        <v>0</v>
      </c>
      <c r="AH1283" s="2">
        <f t="shared" si="58"/>
        <v>0</v>
      </c>
      <c r="AI1283" s="2">
        <f t="shared" si="59"/>
        <v>0</v>
      </c>
    </row>
    <row r="1284" spans="31:35" x14ac:dyDescent="0.25">
      <c r="AE1284" s="6">
        <f t="shared" ref="AE1284:AE1347" si="60">SUM(C1284:AD1284)</f>
        <v>0</v>
      </c>
      <c r="AH1284" s="2">
        <f t="shared" ref="AH1284:AH1347" si="61">SUM(AE1284)</f>
        <v>0</v>
      </c>
      <c r="AI1284" s="2">
        <f t="shared" ref="AI1284:AI1347" si="62">SUM(AG1284:AH1284)</f>
        <v>0</v>
      </c>
    </row>
    <row r="1285" spans="31:35" x14ac:dyDescent="0.25">
      <c r="AE1285" s="6">
        <f t="shared" si="60"/>
        <v>0</v>
      </c>
      <c r="AH1285" s="2">
        <f t="shared" si="61"/>
        <v>0</v>
      </c>
      <c r="AI1285" s="2">
        <f t="shared" si="62"/>
        <v>0</v>
      </c>
    </row>
    <row r="1286" spans="31:35" x14ac:dyDescent="0.25">
      <c r="AE1286" s="6">
        <f t="shared" si="60"/>
        <v>0</v>
      </c>
      <c r="AH1286" s="2">
        <f t="shared" si="61"/>
        <v>0</v>
      </c>
      <c r="AI1286" s="2">
        <f t="shared" si="62"/>
        <v>0</v>
      </c>
    </row>
    <row r="1287" spans="31:35" x14ac:dyDescent="0.25">
      <c r="AE1287" s="6">
        <f t="shared" si="60"/>
        <v>0</v>
      </c>
      <c r="AH1287" s="2">
        <f t="shared" si="61"/>
        <v>0</v>
      </c>
      <c r="AI1287" s="2">
        <f t="shared" si="62"/>
        <v>0</v>
      </c>
    </row>
    <row r="1288" spans="31:35" x14ac:dyDescent="0.25">
      <c r="AE1288" s="6">
        <f t="shared" si="60"/>
        <v>0</v>
      </c>
      <c r="AH1288" s="2">
        <f t="shared" si="61"/>
        <v>0</v>
      </c>
      <c r="AI1288" s="2">
        <f t="shared" si="62"/>
        <v>0</v>
      </c>
    </row>
    <row r="1289" spans="31:35" x14ac:dyDescent="0.25">
      <c r="AE1289" s="6">
        <f t="shared" si="60"/>
        <v>0</v>
      </c>
      <c r="AH1289" s="2">
        <f t="shared" si="61"/>
        <v>0</v>
      </c>
      <c r="AI1289" s="2">
        <f t="shared" si="62"/>
        <v>0</v>
      </c>
    </row>
    <row r="1290" spans="31:35" x14ac:dyDescent="0.25">
      <c r="AE1290" s="6">
        <f t="shared" si="60"/>
        <v>0</v>
      </c>
      <c r="AH1290" s="2">
        <f t="shared" si="61"/>
        <v>0</v>
      </c>
      <c r="AI1290" s="2">
        <f t="shared" si="62"/>
        <v>0</v>
      </c>
    </row>
    <row r="1291" spans="31:35" x14ac:dyDescent="0.25">
      <c r="AE1291" s="6">
        <f t="shared" si="60"/>
        <v>0</v>
      </c>
      <c r="AH1291" s="2">
        <f t="shared" si="61"/>
        <v>0</v>
      </c>
      <c r="AI1291" s="2">
        <f t="shared" si="62"/>
        <v>0</v>
      </c>
    </row>
    <row r="1292" spans="31:35" x14ac:dyDescent="0.25">
      <c r="AE1292" s="6">
        <f t="shared" si="60"/>
        <v>0</v>
      </c>
      <c r="AH1292" s="2">
        <f t="shared" si="61"/>
        <v>0</v>
      </c>
      <c r="AI1292" s="2">
        <f t="shared" si="62"/>
        <v>0</v>
      </c>
    </row>
    <row r="1293" spans="31:35" x14ac:dyDescent="0.25">
      <c r="AE1293" s="6">
        <f t="shared" si="60"/>
        <v>0</v>
      </c>
      <c r="AH1293" s="2">
        <f t="shared" si="61"/>
        <v>0</v>
      </c>
      <c r="AI1293" s="2">
        <f t="shared" si="62"/>
        <v>0</v>
      </c>
    </row>
    <row r="1294" spans="31:35" x14ac:dyDescent="0.25">
      <c r="AE1294" s="6">
        <f t="shared" si="60"/>
        <v>0</v>
      </c>
      <c r="AH1294" s="2">
        <f t="shared" si="61"/>
        <v>0</v>
      </c>
      <c r="AI1294" s="2">
        <f t="shared" si="62"/>
        <v>0</v>
      </c>
    </row>
    <row r="1295" spans="31:35" x14ac:dyDescent="0.25">
      <c r="AE1295" s="6">
        <f t="shared" si="60"/>
        <v>0</v>
      </c>
      <c r="AH1295" s="2">
        <f t="shared" si="61"/>
        <v>0</v>
      </c>
      <c r="AI1295" s="2">
        <f t="shared" si="62"/>
        <v>0</v>
      </c>
    </row>
    <row r="1296" spans="31:35" x14ac:dyDescent="0.25">
      <c r="AE1296" s="6">
        <f t="shared" si="60"/>
        <v>0</v>
      </c>
      <c r="AH1296" s="2">
        <f t="shared" si="61"/>
        <v>0</v>
      </c>
      <c r="AI1296" s="2">
        <f t="shared" si="62"/>
        <v>0</v>
      </c>
    </row>
    <row r="1297" spans="31:35" x14ac:dyDescent="0.25">
      <c r="AE1297" s="6">
        <f t="shared" si="60"/>
        <v>0</v>
      </c>
      <c r="AH1297" s="2">
        <f t="shared" si="61"/>
        <v>0</v>
      </c>
      <c r="AI1297" s="2">
        <f t="shared" si="62"/>
        <v>0</v>
      </c>
    </row>
    <row r="1298" spans="31:35" x14ac:dyDescent="0.25">
      <c r="AE1298" s="6">
        <f t="shared" si="60"/>
        <v>0</v>
      </c>
      <c r="AH1298" s="2">
        <f t="shared" si="61"/>
        <v>0</v>
      </c>
      <c r="AI1298" s="2">
        <f t="shared" si="62"/>
        <v>0</v>
      </c>
    </row>
    <row r="1299" spans="31:35" x14ac:dyDescent="0.25">
      <c r="AE1299" s="6">
        <f t="shared" si="60"/>
        <v>0</v>
      </c>
      <c r="AH1299" s="2">
        <f t="shared" si="61"/>
        <v>0</v>
      </c>
      <c r="AI1299" s="2">
        <f t="shared" si="62"/>
        <v>0</v>
      </c>
    </row>
    <row r="1300" spans="31:35" x14ac:dyDescent="0.25">
      <c r="AE1300" s="6">
        <f t="shared" si="60"/>
        <v>0</v>
      </c>
      <c r="AH1300" s="2">
        <f t="shared" si="61"/>
        <v>0</v>
      </c>
      <c r="AI1300" s="2">
        <f t="shared" si="62"/>
        <v>0</v>
      </c>
    </row>
    <row r="1301" spans="31:35" x14ac:dyDescent="0.25">
      <c r="AE1301" s="6">
        <f t="shared" si="60"/>
        <v>0</v>
      </c>
      <c r="AH1301" s="2">
        <f t="shared" si="61"/>
        <v>0</v>
      </c>
      <c r="AI1301" s="2">
        <f t="shared" si="62"/>
        <v>0</v>
      </c>
    </row>
    <row r="1302" spans="31:35" x14ac:dyDescent="0.25">
      <c r="AE1302" s="6">
        <f t="shared" si="60"/>
        <v>0</v>
      </c>
      <c r="AH1302" s="2">
        <f t="shared" si="61"/>
        <v>0</v>
      </c>
      <c r="AI1302" s="2">
        <f t="shared" si="62"/>
        <v>0</v>
      </c>
    </row>
    <row r="1303" spans="31:35" x14ac:dyDescent="0.25">
      <c r="AE1303" s="6">
        <f t="shared" si="60"/>
        <v>0</v>
      </c>
      <c r="AH1303" s="2">
        <f t="shared" si="61"/>
        <v>0</v>
      </c>
      <c r="AI1303" s="2">
        <f t="shared" si="62"/>
        <v>0</v>
      </c>
    </row>
    <row r="1304" spans="31:35" x14ac:dyDescent="0.25">
      <c r="AE1304" s="6">
        <f t="shared" si="60"/>
        <v>0</v>
      </c>
      <c r="AH1304" s="2">
        <f t="shared" si="61"/>
        <v>0</v>
      </c>
      <c r="AI1304" s="2">
        <f t="shared" si="62"/>
        <v>0</v>
      </c>
    </row>
    <row r="1305" spans="31:35" x14ac:dyDescent="0.25">
      <c r="AE1305" s="6">
        <f t="shared" si="60"/>
        <v>0</v>
      </c>
      <c r="AH1305" s="2">
        <f t="shared" si="61"/>
        <v>0</v>
      </c>
      <c r="AI1305" s="2">
        <f t="shared" si="62"/>
        <v>0</v>
      </c>
    </row>
    <row r="1306" spans="31:35" x14ac:dyDescent="0.25">
      <c r="AE1306" s="6">
        <f t="shared" si="60"/>
        <v>0</v>
      </c>
      <c r="AH1306" s="2">
        <f t="shared" si="61"/>
        <v>0</v>
      </c>
      <c r="AI1306" s="2">
        <f t="shared" si="62"/>
        <v>0</v>
      </c>
    </row>
    <row r="1307" spans="31:35" x14ac:dyDescent="0.25">
      <c r="AE1307" s="6">
        <f t="shared" si="60"/>
        <v>0</v>
      </c>
      <c r="AH1307" s="2">
        <f t="shared" si="61"/>
        <v>0</v>
      </c>
      <c r="AI1307" s="2">
        <f t="shared" si="62"/>
        <v>0</v>
      </c>
    </row>
    <row r="1308" spans="31:35" x14ac:dyDescent="0.25">
      <c r="AE1308" s="6">
        <f t="shared" si="60"/>
        <v>0</v>
      </c>
      <c r="AH1308" s="2">
        <f t="shared" si="61"/>
        <v>0</v>
      </c>
      <c r="AI1308" s="2">
        <f t="shared" si="62"/>
        <v>0</v>
      </c>
    </row>
    <row r="1309" spans="31:35" x14ac:dyDescent="0.25">
      <c r="AE1309" s="6">
        <f t="shared" si="60"/>
        <v>0</v>
      </c>
      <c r="AH1309" s="2">
        <f t="shared" si="61"/>
        <v>0</v>
      </c>
      <c r="AI1309" s="2">
        <f t="shared" si="62"/>
        <v>0</v>
      </c>
    </row>
    <row r="1310" spans="31:35" x14ac:dyDescent="0.25">
      <c r="AE1310" s="6">
        <f t="shared" si="60"/>
        <v>0</v>
      </c>
      <c r="AH1310" s="2">
        <f t="shared" si="61"/>
        <v>0</v>
      </c>
      <c r="AI1310" s="2">
        <f t="shared" si="62"/>
        <v>0</v>
      </c>
    </row>
    <row r="1311" spans="31:35" x14ac:dyDescent="0.25">
      <c r="AE1311" s="6">
        <f t="shared" si="60"/>
        <v>0</v>
      </c>
      <c r="AH1311" s="2">
        <f t="shared" si="61"/>
        <v>0</v>
      </c>
      <c r="AI1311" s="2">
        <f t="shared" si="62"/>
        <v>0</v>
      </c>
    </row>
    <row r="1312" spans="31:35" x14ac:dyDescent="0.25">
      <c r="AE1312" s="6">
        <f t="shared" si="60"/>
        <v>0</v>
      </c>
      <c r="AH1312" s="2">
        <f t="shared" si="61"/>
        <v>0</v>
      </c>
      <c r="AI1312" s="2">
        <f t="shared" si="62"/>
        <v>0</v>
      </c>
    </row>
    <row r="1313" spans="31:35" x14ac:dyDescent="0.25">
      <c r="AE1313" s="6">
        <f t="shared" si="60"/>
        <v>0</v>
      </c>
      <c r="AH1313" s="2">
        <f t="shared" si="61"/>
        <v>0</v>
      </c>
      <c r="AI1313" s="2">
        <f t="shared" si="62"/>
        <v>0</v>
      </c>
    </row>
    <row r="1314" spans="31:35" x14ac:dyDescent="0.25">
      <c r="AE1314" s="6">
        <f t="shared" si="60"/>
        <v>0</v>
      </c>
      <c r="AH1314" s="2">
        <f t="shared" si="61"/>
        <v>0</v>
      </c>
      <c r="AI1314" s="2">
        <f t="shared" si="62"/>
        <v>0</v>
      </c>
    </row>
    <row r="1315" spans="31:35" x14ac:dyDescent="0.25">
      <c r="AE1315" s="6">
        <f t="shared" si="60"/>
        <v>0</v>
      </c>
      <c r="AH1315" s="2">
        <f t="shared" si="61"/>
        <v>0</v>
      </c>
      <c r="AI1315" s="2">
        <f t="shared" si="62"/>
        <v>0</v>
      </c>
    </row>
    <row r="1316" spans="31:35" x14ac:dyDescent="0.25">
      <c r="AE1316" s="6">
        <f t="shared" si="60"/>
        <v>0</v>
      </c>
      <c r="AH1316" s="2">
        <f t="shared" si="61"/>
        <v>0</v>
      </c>
      <c r="AI1316" s="2">
        <f t="shared" si="62"/>
        <v>0</v>
      </c>
    </row>
    <row r="1317" spans="31:35" x14ac:dyDescent="0.25">
      <c r="AE1317" s="6">
        <f t="shared" si="60"/>
        <v>0</v>
      </c>
      <c r="AH1317" s="2">
        <f t="shared" si="61"/>
        <v>0</v>
      </c>
      <c r="AI1317" s="2">
        <f t="shared" si="62"/>
        <v>0</v>
      </c>
    </row>
    <row r="1318" spans="31:35" x14ac:dyDescent="0.25">
      <c r="AE1318" s="6">
        <f t="shared" si="60"/>
        <v>0</v>
      </c>
      <c r="AH1318" s="2">
        <f t="shared" si="61"/>
        <v>0</v>
      </c>
      <c r="AI1318" s="2">
        <f t="shared" si="62"/>
        <v>0</v>
      </c>
    </row>
    <row r="1319" spans="31:35" x14ac:dyDescent="0.25">
      <c r="AE1319" s="6">
        <f t="shared" si="60"/>
        <v>0</v>
      </c>
      <c r="AH1319" s="2">
        <f t="shared" si="61"/>
        <v>0</v>
      </c>
      <c r="AI1319" s="2">
        <f t="shared" si="62"/>
        <v>0</v>
      </c>
    </row>
    <row r="1320" spans="31:35" x14ac:dyDescent="0.25">
      <c r="AE1320" s="6">
        <f t="shared" si="60"/>
        <v>0</v>
      </c>
      <c r="AH1320" s="2">
        <f t="shared" si="61"/>
        <v>0</v>
      </c>
      <c r="AI1320" s="2">
        <f t="shared" si="62"/>
        <v>0</v>
      </c>
    </row>
    <row r="1321" spans="31:35" x14ac:dyDescent="0.25">
      <c r="AE1321" s="6">
        <f t="shared" si="60"/>
        <v>0</v>
      </c>
      <c r="AH1321" s="2">
        <f t="shared" si="61"/>
        <v>0</v>
      </c>
      <c r="AI1321" s="2">
        <f t="shared" si="62"/>
        <v>0</v>
      </c>
    </row>
    <row r="1322" spans="31:35" x14ac:dyDescent="0.25">
      <c r="AE1322" s="6">
        <f t="shared" si="60"/>
        <v>0</v>
      </c>
      <c r="AH1322" s="2">
        <f t="shared" si="61"/>
        <v>0</v>
      </c>
      <c r="AI1322" s="2">
        <f t="shared" si="62"/>
        <v>0</v>
      </c>
    </row>
    <row r="1323" spans="31:35" x14ac:dyDescent="0.25">
      <c r="AE1323" s="6">
        <f t="shared" si="60"/>
        <v>0</v>
      </c>
      <c r="AH1323" s="2">
        <f t="shared" si="61"/>
        <v>0</v>
      </c>
      <c r="AI1323" s="2">
        <f t="shared" si="62"/>
        <v>0</v>
      </c>
    </row>
    <row r="1324" spans="31:35" x14ac:dyDescent="0.25">
      <c r="AE1324" s="6">
        <f t="shared" si="60"/>
        <v>0</v>
      </c>
      <c r="AH1324" s="2">
        <f t="shared" si="61"/>
        <v>0</v>
      </c>
      <c r="AI1324" s="2">
        <f t="shared" si="62"/>
        <v>0</v>
      </c>
    </row>
    <row r="1325" spans="31:35" x14ac:dyDescent="0.25">
      <c r="AE1325" s="6">
        <f t="shared" si="60"/>
        <v>0</v>
      </c>
      <c r="AH1325" s="2">
        <f t="shared" si="61"/>
        <v>0</v>
      </c>
      <c r="AI1325" s="2">
        <f t="shared" si="62"/>
        <v>0</v>
      </c>
    </row>
    <row r="1326" spans="31:35" x14ac:dyDescent="0.25">
      <c r="AE1326" s="6">
        <f t="shared" si="60"/>
        <v>0</v>
      </c>
      <c r="AH1326" s="2">
        <f t="shared" si="61"/>
        <v>0</v>
      </c>
      <c r="AI1326" s="2">
        <f t="shared" si="62"/>
        <v>0</v>
      </c>
    </row>
    <row r="1327" spans="31:35" x14ac:dyDescent="0.25">
      <c r="AE1327" s="6">
        <f t="shared" si="60"/>
        <v>0</v>
      </c>
      <c r="AH1327" s="2">
        <f t="shared" si="61"/>
        <v>0</v>
      </c>
      <c r="AI1327" s="2">
        <f t="shared" si="62"/>
        <v>0</v>
      </c>
    </row>
    <row r="1328" spans="31:35" x14ac:dyDescent="0.25">
      <c r="AE1328" s="6">
        <f t="shared" si="60"/>
        <v>0</v>
      </c>
      <c r="AH1328" s="2">
        <f t="shared" si="61"/>
        <v>0</v>
      </c>
      <c r="AI1328" s="2">
        <f t="shared" si="62"/>
        <v>0</v>
      </c>
    </row>
    <row r="1329" spans="31:35" x14ac:dyDescent="0.25">
      <c r="AE1329" s="6">
        <f t="shared" si="60"/>
        <v>0</v>
      </c>
      <c r="AH1329" s="2">
        <f t="shared" si="61"/>
        <v>0</v>
      </c>
      <c r="AI1329" s="2">
        <f t="shared" si="62"/>
        <v>0</v>
      </c>
    </row>
    <row r="1330" spans="31:35" x14ac:dyDescent="0.25">
      <c r="AE1330" s="6">
        <f t="shared" si="60"/>
        <v>0</v>
      </c>
      <c r="AH1330" s="2">
        <f t="shared" si="61"/>
        <v>0</v>
      </c>
      <c r="AI1330" s="2">
        <f t="shared" si="62"/>
        <v>0</v>
      </c>
    </row>
    <row r="1331" spans="31:35" x14ac:dyDescent="0.25">
      <c r="AE1331" s="6">
        <f t="shared" si="60"/>
        <v>0</v>
      </c>
      <c r="AH1331" s="2">
        <f t="shared" si="61"/>
        <v>0</v>
      </c>
      <c r="AI1331" s="2">
        <f t="shared" si="62"/>
        <v>0</v>
      </c>
    </row>
    <row r="1332" spans="31:35" x14ac:dyDescent="0.25">
      <c r="AE1332" s="6">
        <f t="shared" si="60"/>
        <v>0</v>
      </c>
      <c r="AH1332" s="2">
        <f t="shared" si="61"/>
        <v>0</v>
      </c>
      <c r="AI1332" s="2">
        <f t="shared" si="62"/>
        <v>0</v>
      </c>
    </row>
    <row r="1333" spans="31:35" x14ac:dyDescent="0.25">
      <c r="AE1333" s="6">
        <f t="shared" si="60"/>
        <v>0</v>
      </c>
      <c r="AH1333" s="2">
        <f t="shared" si="61"/>
        <v>0</v>
      </c>
      <c r="AI1333" s="2">
        <f t="shared" si="62"/>
        <v>0</v>
      </c>
    </row>
    <row r="1334" spans="31:35" x14ac:dyDescent="0.25">
      <c r="AE1334" s="6">
        <f t="shared" si="60"/>
        <v>0</v>
      </c>
      <c r="AH1334" s="2">
        <f t="shared" si="61"/>
        <v>0</v>
      </c>
      <c r="AI1334" s="2">
        <f t="shared" si="62"/>
        <v>0</v>
      </c>
    </row>
    <row r="1335" spans="31:35" x14ac:dyDescent="0.25">
      <c r="AE1335" s="6">
        <f t="shared" si="60"/>
        <v>0</v>
      </c>
      <c r="AH1335" s="2">
        <f t="shared" si="61"/>
        <v>0</v>
      </c>
      <c r="AI1335" s="2">
        <f t="shared" si="62"/>
        <v>0</v>
      </c>
    </row>
    <row r="1336" spans="31:35" x14ac:dyDescent="0.25">
      <c r="AE1336" s="6">
        <f t="shared" si="60"/>
        <v>0</v>
      </c>
      <c r="AH1336" s="2">
        <f t="shared" si="61"/>
        <v>0</v>
      </c>
      <c r="AI1336" s="2">
        <f t="shared" si="62"/>
        <v>0</v>
      </c>
    </row>
    <row r="1337" spans="31:35" x14ac:dyDescent="0.25">
      <c r="AE1337" s="6">
        <f t="shared" si="60"/>
        <v>0</v>
      </c>
      <c r="AH1337" s="2">
        <f t="shared" si="61"/>
        <v>0</v>
      </c>
      <c r="AI1337" s="2">
        <f t="shared" si="62"/>
        <v>0</v>
      </c>
    </row>
    <row r="1338" spans="31:35" x14ac:dyDescent="0.25">
      <c r="AE1338" s="6">
        <f t="shared" si="60"/>
        <v>0</v>
      </c>
      <c r="AH1338" s="2">
        <f t="shared" si="61"/>
        <v>0</v>
      </c>
      <c r="AI1338" s="2">
        <f t="shared" si="62"/>
        <v>0</v>
      </c>
    </row>
    <row r="1339" spans="31:35" x14ac:dyDescent="0.25">
      <c r="AE1339" s="6">
        <f t="shared" si="60"/>
        <v>0</v>
      </c>
      <c r="AH1339" s="2">
        <f t="shared" si="61"/>
        <v>0</v>
      </c>
      <c r="AI1339" s="2">
        <f t="shared" si="62"/>
        <v>0</v>
      </c>
    </row>
    <row r="1340" spans="31:35" x14ac:dyDescent="0.25">
      <c r="AE1340" s="6">
        <f t="shared" si="60"/>
        <v>0</v>
      </c>
      <c r="AH1340" s="2">
        <f t="shared" si="61"/>
        <v>0</v>
      </c>
      <c r="AI1340" s="2">
        <f t="shared" si="62"/>
        <v>0</v>
      </c>
    </row>
    <row r="1341" spans="31:35" x14ac:dyDescent="0.25">
      <c r="AE1341" s="6">
        <f t="shared" si="60"/>
        <v>0</v>
      </c>
      <c r="AH1341" s="2">
        <f t="shared" si="61"/>
        <v>0</v>
      </c>
      <c r="AI1341" s="2">
        <f t="shared" si="62"/>
        <v>0</v>
      </c>
    </row>
    <row r="1342" spans="31:35" x14ac:dyDescent="0.25">
      <c r="AE1342" s="6">
        <f t="shared" si="60"/>
        <v>0</v>
      </c>
      <c r="AH1342" s="2">
        <f t="shared" si="61"/>
        <v>0</v>
      </c>
      <c r="AI1342" s="2">
        <f t="shared" si="62"/>
        <v>0</v>
      </c>
    </row>
    <row r="1343" spans="31:35" x14ac:dyDescent="0.25">
      <c r="AE1343" s="6">
        <f t="shared" si="60"/>
        <v>0</v>
      </c>
      <c r="AH1343" s="2">
        <f t="shared" si="61"/>
        <v>0</v>
      </c>
      <c r="AI1343" s="2">
        <f t="shared" si="62"/>
        <v>0</v>
      </c>
    </row>
    <row r="1344" spans="31:35" x14ac:dyDescent="0.25">
      <c r="AE1344" s="6">
        <f t="shared" si="60"/>
        <v>0</v>
      </c>
      <c r="AH1344" s="2">
        <f t="shared" si="61"/>
        <v>0</v>
      </c>
      <c r="AI1344" s="2">
        <f t="shared" si="62"/>
        <v>0</v>
      </c>
    </row>
    <row r="1345" spans="31:35" x14ac:dyDescent="0.25">
      <c r="AE1345" s="6">
        <f t="shared" si="60"/>
        <v>0</v>
      </c>
      <c r="AH1345" s="2">
        <f t="shared" si="61"/>
        <v>0</v>
      </c>
      <c r="AI1345" s="2">
        <f t="shared" si="62"/>
        <v>0</v>
      </c>
    </row>
    <row r="1346" spans="31:35" x14ac:dyDescent="0.25">
      <c r="AE1346" s="6">
        <f t="shared" si="60"/>
        <v>0</v>
      </c>
      <c r="AH1346" s="2">
        <f t="shared" si="61"/>
        <v>0</v>
      </c>
      <c r="AI1346" s="2">
        <f t="shared" si="62"/>
        <v>0</v>
      </c>
    </row>
    <row r="1347" spans="31:35" x14ac:dyDescent="0.25">
      <c r="AE1347" s="6">
        <f t="shared" si="60"/>
        <v>0</v>
      </c>
      <c r="AH1347" s="2">
        <f t="shared" si="61"/>
        <v>0</v>
      </c>
      <c r="AI1347" s="2">
        <f t="shared" si="62"/>
        <v>0</v>
      </c>
    </row>
    <row r="1348" spans="31:35" x14ac:dyDescent="0.25">
      <c r="AE1348" s="6">
        <f t="shared" ref="AE1348:AE1411" si="63">SUM(C1348:AD1348)</f>
        <v>0</v>
      </c>
      <c r="AH1348" s="2">
        <f t="shared" ref="AH1348:AH1411" si="64">SUM(AE1348)</f>
        <v>0</v>
      </c>
      <c r="AI1348" s="2">
        <f t="shared" ref="AI1348:AI1411" si="65">SUM(AG1348:AH1348)</f>
        <v>0</v>
      </c>
    </row>
    <row r="1349" spans="31:35" x14ac:dyDescent="0.25">
      <c r="AE1349" s="6">
        <f t="shared" si="63"/>
        <v>0</v>
      </c>
      <c r="AH1349" s="2">
        <f t="shared" si="64"/>
        <v>0</v>
      </c>
      <c r="AI1349" s="2">
        <f t="shared" si="65"/>
        <v>0</v>
      </c>
    </row>
    <row r="1350" spans="31:35" x14ac:dyDescent="0.25">
      <c r="AE1350" s="6">
        <f t="shared" si="63"/>
        <v>0</v>
      </c>
      <c r="AH1350" s="2">
        <f t="shared" si="64"/>
        <v>0</v>
      </c>
      <c r="AI1350" s="2">
        <f t="shared" si="65"/>
        <v>0</v>
      </c>
    </row>
    <row r="1351" spans="31:35" x14ac:dyDescent="0.25">
      <c r="AE1351" s="6">
        <f t="shared" si="63"/>
        <v>0</v>
      </c>
      <c r="AH1351" s="2">
        <f t="shared" si="64"/>
        <v>0</v>
      </c>
      <c r="AI1351" s="2">
        <f t="shared" si="65"/>
        <v>0</v>
      </c>
    </row>
    <row r="1352" spans="31:35" x14ac:dyDescent="0.25">
      <c r="AE1352" s="6">
        <f t="shared" si="63"/>
        <v>0</v>
      </c>
      <c r="AH1352" s="2">
        <f t="shared" si="64"/>
        <v>0</v>
      </c>
      <c r="AI1352" s="2">
        <f t="shared" si="65"/>
        <v>0</v>
      </c>
    </row>
    <row r="1353" spans="31:35" x14ac:dyDescent="0.25">
      <c r="AE1353" s="6">
        <f t="shared" si="63"/>
        <v>0</v>
      </c>
      <c r="AH1353" s="2">
        <f t="shared" si="64"/>
        <v>0</v>
      </c>
      <c r="AI1353" s="2">
        <f t="shared" si="65"/>
        <v>0</v>
      </c>
    </row>
    <row r="1354" spans="31:35" x14ac:dyDescent="0.25">
      <c r="AE1354" s="6">
        <f t="shared" si="63"/>
        <v>0</v>
      </c>
      <c r="AH1354" s="2">
        <f t="shared" si="64"/>
        <v>0</v>
      </c>
      <c r="AI1354" s="2">
        <f t="shared" si="65"/>
        <v>0</v>
      </c>
    </row>
    <row r="1355" spans="31:35" x14ac:dyDescent="0.25">
      <c r="AE1355" s="6">
        <f t="shared" si="63"/>
        <v>0</v>
      </c>
      <c r="AH1355" s="2">
        <f t="shared" si="64"/>
        <v>0</v>
      </c>
      <c r="AI1355" s="2">
        <f t="shared" si="65"/>
        <v>0</v>
      </c>
    </row>
    <row r="1356" spans="31:35" x14ac:dyDescent="0.25">
      <c r="AE1356" s="6">
        <f t="shared" si="63"/>
        <v>0</v>
      </c>
      <c r="AH1356" s="2">
        <f t="shared" si="64"/>
        <v>0</v>
      </c>
      <c r="AI1356" s="2">
        <f t="shared" si="65"/>
        <v>0</v>
      </c>
    </row>
    <row r="1357" spans="31:35" x14ac:dyDescent="0.25">
      <c r="AE1357" s="6">
        <f t="shared" si="63"/>
        <v>0</v>
      </c>
      <c r="AH1357" s="2">
        <f t="shared" si="64"/>
        <v>0</v>
      </c>
      <c r="AI1357" s="2">
        <f t="shared" si="65"/>
        <v>0</v>
      </c>
    </row>
    <row r="1358" spans="31:35" x14ac:dyDescent="0.25">
      <c r="AE1358" s="6">
        <f t="shared" si="63"/>
        <v>0</v>
      </c>
      <c r="AH1358" s="2">
        <f t="shared" si="64"/>
        <v>0</v>
      </c>
      <c r="AI1358" s="2">
        <f t="shared" si="65"/>
        <v>0</v>
      </c>
    </row>
    <row r="1359" spans="31:35" x14ac:dyDescent="0.25">
      <c r="AE1359" s="6">
        <f t="shared" si="63"/>
        <v>0</v>
      </c>
      <c r="AH1359" s="2">
        <f t="shared" si="64"/>
        <v>0</v>
      </c>
      <c r="AI1359" s="2">
        <f t="shared" si="65"/>
        <v>0</v>
      </c>
    </row>
    <row r="1360" spans="31:35" x14ac:dyDescent="0.25">
      <c r="AE1360" s="6">
        <f t="shared" si="63"/>
        <v>0</v>
      </c>
      <c r="AH1360" s="2">
        <f t="shared" si="64"/>
        <v>0</v>
      </c>
      <c r="AI1360" s="2">
        <f t="shared" si="65"/>
        <v>0</v>
      </c>
    </row>
    <row r="1361" spans="31:35" x14ac:dyDescent="0.25">
      <c r="AE1361" s="6">
        <f t="shared" si="63"/>
        <v>0</v>
      </c>
      <c r="AH1361" s="2">
        <f t="shared" si="64"/>
        <v>0</v>
      </c>
      <c r="AI1361" s="2">
        <f t="shared" si="65"/>
        <v>0</v>
      </c>
    </row>
    <row r="1362" spans="31:35" x14ac:dyDescent="0.25">
      <c r="AE1362" s="6">
        <f t="shared" si="63"/>
        <v>0</v>
      </c>
      <c r="AH1362" s="2">
        <f t="shared" si="64"/>
        <v>0</v>
      </c>
      <c r="AI1362" s="2">
        <f t="shared" si="65"/>
        <v>0</v>
      </c>
    </row>
    <row r="1363" spans="31:35" x14ac:dyDescent="0.25">
      <c r="AE1363" s="6">
        <f t="shared" si="63"/>
        <v>0</v>
      </c>
      <c r="AH1363" s="2">
        <f t="shared" si="64"/>
        <v>0</v>
      </c>
      <c r="AI1363" s="2">
        <f t="shared" si="65"/>
        <v>0</v>
      </c>
    </row>
    <row r="1364" spans="31:35" x14ac:dyDescent="0.25">
      <c r="AE1364" s="6">
        <f t="shared" si="63"/>
        <v>0</v>
      </c>
      <c r="AH1364" s="2">
        <f t="shared" si="64"/>
        <v>0</v>
      </c>
      <c r="AI1364" s="2">
        <f t="shared" si="65"/>
        <v>0</v>
      </c>
    </row>
    <row r="1365" spans="31:35" x14ac:dyDescent="0.25">
      <c r="AE1365" s="6">
        <f t="shared" si="63"/>
        <v>0</v>
      </c>
      <c r="AH1365" s="2">
        <f t="shared" si="64"/>
        <v>0</v>
      </c>
      <c r="AI1365" s="2">
        <f t="shared" si="65"/>
        <v>0</v>
      </c>
    </row>
    <row r="1366" spans="31:35" x14ac:dyDescent="0.25">
      <c r="AE1366" s="6">
        <f t="shared" si="63"/>
        <v>0</v>
      </c>
      <c r="AH1366" s="2">
        <f t="shared" si="64"/>
        <v>0</v>
      </c>
      <c r="AI1366" s="2">
        <f t="shared" si="65"/>
        <v>0</v>
      </c>
    </row>
    <row r="1367" spans="31:35" x14ac:dyDescent="0.25">
      <c r="AE1367" s="6">
        <f t="shared" si="63"/>
        <v>0</v>
      </c>
      <c r="AH1367" s="2">
        <f t="shared" si="64"/>
        <v>0</v>
      </c>
      <c r="AI1367" s="2">
        <f t="shared" si="65"/>
        <v>0</v>
      </c>
    </row>
    <row r="1368" spans="31:35" x14ac:dyDescent="0.25">
      <c r="AE1368" s="6">
        <f t="shared" si="63"/>
        <v>0</v>
      </c>
      <c r="AH1368" s="2">
        <f t="shared" si="64"/>
        <v>0</v>
      </c>
      <c r="AI1368" s="2">
        <f t="shared" si="65"/>
        <v>0</v>
      </c>
    </row>
    <row r="1369" spans="31:35" x14ac:dyDescent="0.25">
      <c r="AE1369" s="6">
        <f t="shared" si="63"/>
        <v>0</v>
      </c>
      <c r="AH1369" s="2">
        <f t="shared" si="64"/>
        <v>0</v>
      </c>
      <c r="AI1369" s="2">
        <f t="shared" si="65"/>
        <v>0</v>
      </c>
    </row>
    <row r="1370" spans="31:35" x14ac:dyDescent="0.25">
      <c r="AE1370" s="6">
        <f t="shared" si="63"/>
        <v>0</v>
      </c>
      <c r="AH1370" s="2">
        <f t="shared" si="64"/>
        <v>0</v>
      </c>
      <c r="AI1370" s="2">
        <f t="shared" si="65"/>
        <v>0</v>
      </c>
    </row>
    <row r="1371" spans="31:35" x14ac:dyDescent="0.25">
      <c r="AE1371" s="6">
        <f t="shared" si="63"/>
        <v>0</v>
      </c>
      <c r="AH1371" s="2">
        <f t="shared" si="64"/>
        <v>0</v>
      </c>
      <c r="AI1371" s="2">
        <f t="shared" si="65"/>
        <v>0</v>
      </c>
    </row>
    <row r="1372" spans="31:35" x14ac:dyDescent="0.25">
      <c r="AE1372" s="6">
        <f t="shared" si="63"/>
        <v>0</v>
      </c>
      <c r="AH1372" s="2">
        <f t="shared" si="64"/>
        <v>0</v>
      </c>
      <c r="AI1372" s="2">
        <f t="shared" si="65"/>
        <v>0</v>
      </c>
    </row>
    <row r="1373" spans="31:35" x14ac:dyDescent="0.25">
      <c r="AE1373" s="6">
        <f t="shared" si="63"/>
        <v>0</v>
      </c>
      <c r="AH1373" s="2">
        <f t="shared" si="64"/>
        <v>0</v>
      </c>
      <c r="AI1373" s="2">
        <f t="shared" si="65"/>
        <v>0</v>
      </c>
    </row>
    <row r="1374" spans="31:35" x14ac:dyDescent="0.25">
      <c r="AE1374" s="6">
        <f t="shared" si="63"/>
        <v>0</v>
      </c>
      <c r="AH1374" s="2">
        <f t="shared" si="64"/>
        <v>0</v>
      </c>
      <c r="AI1374" s="2">
        <f t="shared" si="65"/>
        <v>0</v>
      </c>
    </row>
    <row r="1375" spans="31:35" x14ac:dyDescent="0.25">
      <c r="AE1375" s="6">
        <f t="shared" si="63"/>
        <v>0</v>
      </c>
      <c r="AH1375" s="2">
        <f t="shared" si="64"/>
        <v>0</v>
      </c>
      <c r="AI1375" s="2">
        <f t="shared" si="65"/>
        <v>0</v>
      </c>
    </row>
    <row r="1376" spans="31:35" x14ac:dyDescent="0.25">
      <c r="AE1376" s="6">
        <f t="shared" si="63"/>
        <v>0</v>
      </c>
      <c r="AH1376" s="2">
        <f t="shared" si="64"/>
        <v>0</v>
      </c>
      <c r="AI1376" s="2">
        <f t="shared" si="65"/>
        <v>0</v>
      </c>
    </row>
    <row r="1377" spans="31:35" x14ac:dyDescent="0.25">
      <c r="AE1377" s="6">
        <f t="shared" si="63"/>
        <v>0</v>
      </c>
      <c r="AH1377" s="2">
        <f t="shared" si="64"/>
        <v>0</v>
      </c>
      <c r="AI1377" s="2">
        <f t="shared" si="65"/>
        <v>0</v>
      </c>
    </row>
    <row r="1378" spans="31:35" x14ac:dyDescent="0.25">
      <c r="AE1378" s="6">
        <f t="shared" si="63"/>
        <v>0</v>
      </c>
      <c r="AH1378" s="2">
        <f t="shared" si="64"/>
        <v>0</v>
      </c>
      <c r="AI1378" s="2">
        <f t="shared" si="65"/>
        <v>0</v>
      </c>
    </row>
    <row r="1379" spans="31:35" x14ac:dyDescent="0.25">
      <c r="AE1379" s="6">
        <f t="shared" si="63"/>
        <v>0</v>
      </c>
      <c r="AH1379" s="2">
        <f t="shared" si="64"/>
        <v>0</v>
      </c>
      <c r="AI1379" s="2">
        <f t="shared" si="65"/>
        <v>0</v>
      </c>
    </row>
    <row r="1380" spans="31:35" x14ac:dyDescent="0.25">
      <c r="AE1380" s="6">
        <f t="shared" si="63"/>
        <v>0</v>
      </c>
      <c r="AH1380" s="2">
        <f t="shared" si="64"/>
        <v>0</v>
      </c>
      <c r="AI1380" s="2">
        <f t="shared" si="65"/>
        <v>0</v>
      </c>
    </row>
    <row r="1381" spans="31:35" x14ac:dyDescent="0.25">
      <c r="AE1381" s="6">
        <f t="shared" si="63"/>
        <v>0</v>
      </c>
      <c r="AH1381" s="2">
        <f t="shared" si="64"/>
        <v>0</v>
      </c>
      <c r="AI1381" s="2">
        <f t="shared" si="65"/>
        <v>0</v>
      </c>
    </row>
    <row r="1382" spans="31:35" x14ac:dyDescent="0.25">
      <c r="AE1382" s="6">
        <f t="shared" si="63"/>
        <v>0</v>
      </c>
      <c r="AH1382" s="2">
        <f t="shared" si="64"/>
        <v>0</v>
      </c>
      <c r="AI1382" s="2">
        <f t="shared" si="65"/>
        <v>0</v>
      </c>
    </row>
    <row r="1383" spans="31:35" x14ac:dyDescent="0.25">
      <c r="AE1383" s="6">
        <f t="shared" si="63"/>
        <v>0</v>
      </c>
      <c r="AH1383" s="2">
        <f t="shared" si="64"/>
        <v>0</v>
      </c>
      <c r="AI1383" s="2">
        <f t="shared" si="65"/>
        <v>0</v>
      </c>
    </row>
    <row r="1384" spans="31:35" x14ac:dyDescent="0.25">
      <c r="AE1384" s="6">
        <f t="shared" si="63"/>
        <v>0</v>
      </c>
      <c r="AH1384" s="2">
        <f t="shared" si="64"/>
        <v>0</v>
      </c>
      <c r="AI1384" s="2">
        <f t="shared" si="65"/>
        <v>0</v>
      </c>
    </row>
    <row r="1385" spans="31:35" x14ac:dyDescent="0.25">
      <c r="AE1385" s="6">
        <f t="shared" si="63"/>
        <v>0</v>
      </c>
      <c r="AH1385" s="2">
        <f t="shared" si="64"/>
        <v>0</v>
      </c>
      <c r="AI1385" s="2">
        <f t="shared" si="65"/>
        <v>0</v>
      </c>
    </row>
    <row r="1386" spans="31:35" x14ac:dyDescent="0.25">
      <c r="AE1386" s="6">
        <f t="shared" si="63"/>
        <v>0</v>
      </c>
      <c r="AH1386" s="2">
        <f t="shared" si="64"/>
        <v>0</v>
      </c>
      <c r="AI1386" s="2">
        <f t="shared" si="65"/>
        <v>0</v>
      </c>
    </row>
    <row r="1387" spans="31:35" x14ac:dyDescent="0.25">
      <c r="AE1387" s="6">
        <f t="shared" si="63"/>
        <v>0</v>
      </c>
      <c r="AH1387" s="2">
        <f t="shared" si="64"/>
        <v>0</v>
      </c>
      <c r="AI1387" s="2">
        <f t="shared" si="65"/>
        <v>0</v>
      </c>
    </row>
    <row r="1388" spans="31:35" x14ac:dyDescent="0.25">
      <c r="AE1388" s="6">
        <f t="shared" si="63"/>
        <v>0</v>
      </c>
      <c r="AH1388" s="2">
        <f t="shared" si="64"/>
        <v>0</v>
      </c>
      <c r="AI1388" s="2">
        <f t="shared" si="65"/>
        <v>0</v>
      </c>
    </row>
    <row r="1389" spans="31:35" x14ac:dyDescent="0.25">
      <c r="AE1389" s="6">
        <f t="shared" si="63"/>
        <v>0</v>
      </c>
      <c r="AH1389" s="2">
        <f t="shared" si="64"/>
        <v>0</v>
      </c>
      <c r="AI1389" s="2">
        <f t="shared" si="65"/>
        <v>0</v>
      </c>
    </row>
    <row r="1390" spans="31:35" x14ac:dyDescent="0.25">
      <c r="AE1390" s="6">
        <f t="shared" si="63"/>
        <v>0</v>
      </c>
      <c r="AH1390" s="2">
        <f t="shared" si="64"/>
        <v>0</v>
      </c>
      <c r="AI1390" s="2">
        <f t="shared" si="65"/>
        <v>0</v>
      </c>
    </row>
    <row r="1391" spans="31:35" x14ac:dyDescent="0.25">
      <c r="AE1391" s="6">
        <f t="shared" si="63"/>
        <v>0</v>
      </c>
      <c r="AH1391" s="2">
        <f t="shared" si="64"/>
        <v>0</v>
      </c>
      <c r="AI1391" s="2">
        <f t="shared" si="65"/>
        <v>0</v>
      </c>
    </row>
    <row r="1392" spans="31:35" x14ac:dyDescent="0.25">
      <c r="AE1392" s="6">
        <f t="shared" si="63"/>
        <v>0</v>
      </c>
      <c r="AH1392" s="2">
        <f t="shared" si="64"/>
        <v>0</v>
      </c>
      <c r="AI1392" s="2">
        <f t="shared" si="65"/>
        <v>0</v>
      </c>
    </row>
    <row r="1393" spans="31:35" x14ac:dyDescent="0.25">
      <c r="AE1393" s="6">
        <f t="shared" si="63"/>
        <v>0</v>
      </c>
      <c r="AH1393" s="2">
        <f t="shared" si="64"/>
        <v>0</v>
      </c>
      <c r="AI1393" s="2">
        <f t="shared" si="65"/>
        <v>0</v>
      </c>
    </row>
    <row r="1394" spans="31:35" x14ac:dyDescent="0.25">
      <c r="AE1394" s="6">
        <f t="shared" si="63"/>
        <v>0</v>
      </c>
      <c r="AH1394" s="2">
        <f t="shared" si="64"/>
        <v>0</v>
      </c>
      <c r="AI1394" s="2">
        <f t="shared" si="65"/>
        <v>0</v>
      </c>
    </row>
    <row r="1395" spans="31:35" x14ac:dyDescent="0.25">
      <c r="AE1395" s="6">
        <f t="shared" si="63"/>
        <v>0</v>
      </c>
      <c r="AH1395" s="2">
        <f t="shared" si="64"/>
        <v>0</v>
      </c>
      <c r="AI1395" s="2">
        <f t="shared" si="65"/>
        <v>0</v>
      </c>
    </row>
    <row r="1396" spans="31:35" x14ac:dyDescent="0.25">
      <c r="AE1396" s="6">
        <f t="shared" si="63"/>
        <v>0</v>
      </c>
      <c r="AH1396" s="2">
        <f t="shared" si="64"/>
        <v>0</v>
      </c>
      <c r="AI1396" s="2">
        <f t="shared" si="65"/>
        <v>0</v>
      </c>
    </row>
    <row r="1397" spans="31:35" x14ac:dyDescent="0.25">
      <c r="AE1397" s="6">
        <f t="shared" si="63"/>
        <v>0</v>
      </c>
      <c r="AH1397" s="2">
        <f t="shared" si="64"/>
        <v>0</v>
      </c>
      <c r="AI1397" s="2">
        <f t="shared" si="65"/>
        <v>0</v>
      </c>
    </row>
    <row r="1398" spans="31:35" x14ac:dyDescent="0.25">
      <c r="AE1398" s="6">
        <f t="shared" si="63"/>
        <v>0</v>
      </c>
      <c r="AH1398" s="2">
        <f t="shared" si="64"/>
        <v>0</v>
      </c>
      <c r="AI1398" s="2">
        <f t="shared" si="65"/>
        <v>0</v>
      </c>
    </row>
    <row r="1399" spans="31:35" x14ac:dyDescent="0.25">
      <c r="AE1399" s="6">
        <f t="shared" si="63"/>
        <v>0</v>
      </c>
      <c r="AH1399" s="2">
        <f t="shared" si="64"/>
        <v>0</v>
      </c>
      <c r="AI1399" s="2">
        <f t="shared" si="65"/>
        <v>0</v>
      </c>
    </row>
    <row r="1400" spans="31:35" x14ac:dyDescent="0.25">
      <c r="AE1400" s="6">
        <f t="shared" si="63"/>
        <v>0</v>
      </c>
      <c r="AH1400" s="2">
        <f t="shared" si="64"/>
        <v>0</v>
      </c>
      <c r="AI1400" s="2">
        <f t="shared" si="65"/>
        <v>0</v>
      </c>
    </row>
    <row r="1401" spans="31:35" x14ac:dyDescent="0.25">
      <c r="AE1401" s="6">
        <f t="shared" si="63"/>
        <v>0</v>
      </c>
      <c r="AH1401" s="2">
        <f t="shared" si="64"/>
        <v>0</v>
      </c>
      <c r="AI1401" s="2">
        <f t="shared" si="65"/>
        <v>0</v>
      </c>
    </row>
    <row r="1402" spans="31:35" x14ac:dyDescent="0.25">
      <c r="AE1402" s="6">
        <f t="shared" si="63"/>
        <v>0</v>
      </c>
      <c r="AH1402" s="2">
        <f t="shared" si="64"/>
        <v>0</v>
      </c>
      <c r="AI1402" s="2">
        <f t="shared" si="65"/>
        <v>0</v>
      </c>
    </row>
    <row r="1403" spans="31:35" x14ac:dyDescent="0.25">
      <c r="AE1403" s="6">
        <f t="shared" si="63"/>
        <v>0</v>
      </c>
      <c r="AH1403" s="2">
        <f t="shared" si="64"/>
        <v>0</v>
      </c>
      <c r="AI1403" s="2">
        <f t="shared" si="65"/>
        <v>0</v>
      </c>
    </row>
    <row r="1404" spans="31:35" x14ac:dyDescent="0.25">
      <c r="AE1404" s="6">
        <f t="shared" si="63"/>
        <v>0</v>
      </c>
      <c r="AH1404" s="2">
        <f t="shared" si="64"/>
        <v>0</v>
      </c>
      <c r="AI1404" s="2">
        <f t="shared" si="65"/>
        <v>0</v>
      </c>
    </row>
    <row r="1405" spans="31:35" x14ac:dyDescent="0.25">
      <c r="AE1405" s="6">
        <f t="shared" si="63"/>
        <v>0</v>
      </c>
      <c r="AH1405" s="2">
        <f t="shared" si="64"/>
        <v>0</v>
      </c>
      <c r="AI1405" s="2">
        <f t="shared" si="65"/>
        <v>0</v>
      </c>
    </row>
    <row r="1406" spans="31:35" x14ac:dyDescent="0.25">
      <c r="AE1406" s="6">
        <f t="shared" si="63"/>
        <v>0</v>
      </c>
      <c r="AH1406" s="2">
        <f t="shared" si="64"/>
        <v>0</v>
      </c>
      <c r="AI1406" s="2">
        <f t="shared" si="65"/>
        <v>0</v>
      </c>
    </row>
    <row r="1407" spans="31:35" x14ac:dyDescent="0.25">
      <c r="AE1407" s="6">
        <f t="shared" si="63"/>
        <v>0</v>
      </c>
      <c r="AH1407" s="2">
        <f t="shared" si="64"/>
        <v>0</v>
      </c>
      <c r="AI1407" s="2">
        <f t="shared" si="65"/>
        <v>0</v>
      </c>
    </row>
    <row r="1408" spans="31:35" x14ac:dyDescent="0.25">
      <c r="AE1408" s="6">
        <f t="shared" si="63"/>
        <v>0</v>
      </c>
      <c r="AH1408" s="2">
        <f t="shared" si="64"/>
        <v>0</v>
      </c>
      <c r="AI1408" s="2">
        <f t="shared" si="65"/>
        <v>0</v>
      </c>
    </row>
    <row r="1409" spans="31:35" x14ac:dyDescent="0.25">
      <c r="AE1409" s="6">
        <f t="shared" si="63"/>
        <v>0</v>
      </c>
      <c r="AH1409" s="2">
        <f t="shared" si="64"/>
        <v>0</v>
      </c>
      <c r="AI1409" s="2">
        <f t="shared" si="65"/>
        <v>0</v>
      </c>
    </row>
    <row r="1410" spans="31:35" x14ac:dyDescent="0.25">
      <c r="AE1410" s="6">
        <f t="shared" si="63"/>
        <v>0</v>
      </c>
      <c r="AH1410" s="2">
        <f t="shared" si="64"/>
        <v>0</v>
      </c>
      <c r="AI1410" s="2">
        <f t="shared" si="65"/>
        <v>0</v>
      </c>
    </row>
    <row r="1411" spans="31:35" x14ac:dyDescent="0.25">
      <c r="AE1411" s="6">
        <f t="shared" si="63"/>
        <v>0</v>
      </c>
      <c r="AH1411" s="2">
        <f t="shared" si="64"/>
        <v>0</v>
      </c>
      <c r="AI1411" s="2">
        <f t="shared" si="65"/>
        <v>0</v>
      </c>
    </row>
    <row r="1412" spans="31:35" x14ac:dyDescent="0.25">
      <c r="AE1412" s="6">
        <f t="shared" ref="AE1412:AE1475" si="66">SUM(C1412:AD1412)</f>
        <v>0</v>
      </c>
      <c r="AH1412" s="2">
        <f t="shared" ref="AH1412:AH1475" si="67">SUM(AE1412)</f>
        <v>0</v>
      </c>
      <c r="AI1412" s="2">
        <f t="shared" ref="AI1412:AI1475" si="68">SUM(AG1412:AH1412)</f>
        <v>0</v>
      </c>
    </row>
    <row r="1413" spans="31:35" x14ac:dyDescent="0.25">
      <c r="AE1413" s="6">
        <f t="shared" si="66"/>
        <v>0</v>
      </c>
      <c r="AH1413" s="2">
        <f t="shared" si="67"/>
        <v>0</v>
      </c>
      <c r="AI1413" s="2">
        <f t="shared" si="68"/>
        <v>0</v>
      </c>
    </row>
    <row r="1414" spans="31:35" x14ac:dyDescent="0.25">
      <c r="AE1414" s="6">
        <f t="shared" si="66"/>
        <v>0</v>
      </c>
      <c r="AH1414" s="2">
        <f t="shared" si="67"/>
        <v>0</v>
      </c>
      <c r="AI1414" s="2">
        <f t="shared" si="68"/>
        <v>0</v>
      </c>
    </row>
    <row r="1415" spans="31:35" x14ac:dyDescent="0.25">
      <c r="AE1415" s="6">
        <f t="shared" si="66"/>
        <v>0</v>
      </c>
      <c r="AH1415" s="2">
        <f t="shared" si="67"/>
        <v>0</v>
      </c>
      <c r="AI1415" s="2">
        <f t="shared" si="68"/>
        <v>0</v>
      </c>
    </row>
    <row r="1416" spans="31:35" x14ac:dyDescent="0.25">
      <c r="AE1416" s="6">
        <f t="shared" si="66"/>
        <v>0</v>
      </c>
      <c r="AH1416" s="2">
        <f t="shared" si="67"/>
        <v>0</v>
      </c>
      <c r="AI1416" s="2">
        <f t="shared" si="68"/>
        <v>0</v>
      </c>
    </row>
    <row r="1417" spans="31:35" x14ac:dyDescent="0.25">
      <c r="AE1417" s="6">
        <f t="shared" si="66"/>
        <v>0</v>
      </c>
      <c r="AH1417" s="2">
        <f t="shared" si="67"/>
        <v>0</v>
      </c>
      <c r="AI1417" s="2">
        <f t="shared" si="68"/>
        <v>0</v>
      </c>
    </row>
    <row r="1418" spans="31:35" x14ac:dyDescent="0.25">
      <c r="AE1418" s="6">
        <f t="shared" si="66"/>
        <v>0</v>
      </c>
      <c r="AH1418" s="2">
        <f t="shared" si="67"/>
        <v>0</v>
      </c>
      <c r="AI1418" s="2">
        <f t="shared" si="68"/>
        <v>0</v>
      </c>
    </row>
    <row r="1419" spans="31:35" x14ac:dyDescent="0.25">
      <c r="AE1419" s="6">
        <f t="shared" si="66"/>
        <v>0</v>
      </c>
      <c r="AH1419" s="2">
        <f t="shared" si="67"/>
        <v>0</v>
      </c>
      <c r="AI1419" s="2">
        <f t="shared" si="68"/>
        <v>0</v>
      </c>
    </row>
    <row r="1420" spans="31:35" x14ac:dyDescent="0.25">
      <c r="AE1420" s="6">
        <f t="shared" si="66"/>
        <v>0</v>
      </c>
      <c r="AH1420" s="2">
        <f t="shared" si="67"/>
        <v>0</v>
      </c>
      <c r="AI1420" s="2">
        <f t="shared" si="68"/>
        <v>0</v>
      </c>
    </row>
    <row r="1421" spans="31:35" x14ac:dyDescent="0.25">
      <c r="AE1421" s="6">
        <f t="shared" si="66"/>
        <v>0</v>
      </c>
      <c r="AH1421" s="2">
        <f t="shared" si="67"/>
        <v>0</v>
      </c>
      <c r="AI1421" s="2">
        <f t="shared" si="68"/>
        <v>0</v>
      </c>
    </row>
    <row r="1422" spans="31:35" x14ac:dyDescent="0.25">
      <c r="AE1422" s="6">
        <f t="shared" si="66"/>
        <v>0</v>
      </c>
      <c r="AH1422" s="2">
        <f t="shared" si="67"/>
        <v>0</v>
      </c>
      <c r="AI1422" s="2">
        <f t="shared" si="68"/>
        <v>0</v>
      </c>
    </row>
    <row r="1423" spans="31:35" x14ac:dyDescent="0.25">
      <c r="AE1423" s="6">
        <f t="shared" si="66"/>
        <v>0</v>
      </c>
      <c r="AH1423" s="2">
        <f t="shared" si="67"/>
        <v>0</v>
      </c>
      <c r="AI1423" s="2">
        <f t="shared" si="68"/>
        <v>0</v>
      </c>
    </row>
    <row r="1424" spans="31:35" x14ac:dyDescent="0.25">
      <c r="AE1424" s="6">
        <f t="shared" si="66"/>
        <v>0</v>
      </c>
      <c r="AH1424" s="2">
        <f t="shared" si="67"/>
        <v>0</v>
      </c>
      <c r="AI1424" s="2">
        <f t="shared" si="68"/>
        <v>0</v>
      </c>
    </row>
    <row r="1425" spans="31:35" x14ac:dyDescent="0.25">
      <c r="AE1425" s="6">
        <f t="shared" si="66"/>
        <v>0</v>
      </c>
      <c r="AH1425" s="2">
        <f t="shared" si="67"/>
        <v>0</v>
      </c>
      <c r="AI1425" s="2">
        <f t="shared" si="68"/>
        <v>0</v>
      </c>
    </row>
    <row r="1426" spans="31:35" x14ac:dyDescent="0.25">
      <c r="AE1426" s="6">
        <f t="shared" si="66"/>
        <v>0</v>
      </c>
      <c r="AH1426" s="2">
        <f t="shared" si="67"/>
        <v>0</v>
      </c>
      <c r="AI1426" s="2">
        <f t="shared" si="68"/>
        <v>0</v>
      </c>
    </row>
    <row r="1427" spans="31:35" x14ac:dyDescent="0.25">
      <c r="AE1427" s="6">
        <f t="shared" si="66"/>
        <v>0</v>
      </c>
      <c r="AH1427" s="2">
        <f t="shared" si="67"/>
        <v>0</v>
      </c>
      <c r="AI1427" s="2">
        <f t="shared" si="68"/>
        <v>0</v>
      </c>
    </row>
    <row r="1428" spans="31:35" x14ac:dyDescent="0.25">
      <c r="AE1428" s="6">
        <f t="shared" si="66"/>
        <v>0</v>
      </c>
      <c r="AH1428" s="2">
        <f t="shared" si="67"/>
        <v>0</v>
      </c>
      <c r="AI1428" s="2">
        <f t="shared" si="68"/>
        <v>0</v>
      </c>
    </row>
    <row r="1429" spans="31:35" x14ac:dyDescent="0.25">
      <c r="AE1429" s="6">
        <f t="shared" si="66"/>
        <v>0</v>
      </c>
      <c r="AH1429" s="2">
        <f t="shared" si="67"/>
        <v>0</v>
      </c>
      <c r="AI1429" s="2">
        <f t="shared" si="68"/>
        <v>0</v>
      </c>
    </row>
    <row r="1430" spans="31:35" x14ac:dyDescent="0.25">
      <c r="AE1430" s="6">
        <f t="shared" si="66"/>
        <v>0</v>
      </c>
      <c r="AH1430" s="2">
        <f t="shared" si="67"/>
        <v>0</v>
      </c>
      <c r="AI1430" s="2">
        <f t="shared" si="68"/>
        <v>0</v>
      </c>
    </row>
    <row r="1431" spans="31:35" x14ac:dyDescent="0.25">
      <c r="AE1431" s="6">
        <f t="shared" si="66"/>
        <v>0</v>
      </c>
      <c r="AH1431" s="2">
        <f t="shared" si="67"/>
        <v>0</v>
      </c>
      <c r="AI1431" s="2">
        <f t="shared" si="68"/>
        <v>0</v>
      </c>
    </row>
    <row r="1432" spans="31:35" x14ac:dyDescent="0.25">
      <c r="AE1432" s="6">
        <f t="shared" si="66"/>
        <v>0</v>
      </c>
      <c r="AH1432" s="2">
        <f t="shared" si="67"/>
        <v>0</v>
      </c>
      <c r="AI1432" s="2">
        <f t="shared" si="68"/>
        <v>0</v>
      </c>
    </row>
    <row r="1433" spans="31:35" x14ac:dyDescent="0.25">
      <c r="AE1433" s="6">
        <f t="shared" si="66"/>
        <v>0</v>
      </c>
      <c r="AH1433" s="2">
        <f t="shared" si="67"/>
        <v>0</v>
      </c>
      <c r="AI1433" s="2">
        <f t="shared" si="68"/>
        <v>0</v>
      </c>
    </row>
    <row r="1434" spans="31:35" x14ac:dyDescent="0.25">
      <c r="AE1434" s="6">
        <f t="shared" si="66"/>
        <v>0</v>
      </c>
      <c r="AH1434" s="2">
        <f t="shared" si="67"/>
        <v>0</v>
      </c>
      <c r="AI1434" s="2">
        <f t="shared" si="68"/>
        <v>0</v>
      </c>
    </row>
    <row r="1435" spans="31:35" x14ac:dyDescent="0.25">
      <c r="AE1435" s="6">
        <f t="shared" si="66"/>
        <v>0</v>
      </c>
      <c r="AH1435" s="2">
        <f t="shared" si="67"/>
        <v>0</v>
      </c>
      <c r="AI1435" s="2">
        <f t="shared" si="68"/>
        <v>0</v>
      </c>
    </row>
    <row r="1436" spans="31:35" x14ac:dyDescent="0.25">
      <c r="AE1436" s="6">
        <f t="shared" si="66"/>
        <v>0</v>
      </c>
      <c r="AH1436" s="2">
        <f t="shared" si="67"/>
        <v>0</v>
      </c>
      <c r="AI1436" s="2">
        <f t="shared" si="68"/>
        <v>0</v>
      </c>
    </row>
    <row r="1437" spans="31:35" x14ac:dyDescent="0.25">
      <c r="AE1437" s="6">
        <f t="shared" si="66"/>
        <v>0</v>
      </c>
      <c r="AH1437" s="2">
        <f t="shared" si="67"/>
        <v>0</v>
      </c>
      <c r="AI1437" s="2">
        <f t="shared" si="68"/>
        <v>0</v>
      </c>
    </row>
    <row r="1438" spans="31:35" x14ac:dyDescent="0.25">
      <c r="AE1438" s="6">
        <f t="shared" si="66"/>
        <v>0</v>
      </c>
      <c r="AH1438" s="2">
        <f t="shared" si="67"/>
        <v>0</v>
      </c>
      <c r="AI1438" s="2">
        <f t="shared" si="68"/>
        <v>0</v>
      </c>
    </row>
    <row r="1439" spans="31:35" x14ac:dyDescent="0.25">
      <c r="AE1439" s="6">
        <f t="shared" si="66"/>
        <v>0</v>
      </c>
      <c r="AH1439" s="2">
        <f t="shared" si="67"/>
        <v>0</v>
      </c>
      <c r="AI1439" s="2">
        <f t="shared" si="68"/>
        <v>0</v>
      </c>
    </row>
    <row r="1440" spans="31:35" x14ac:dyDescent="0.25">
      <c r="AE1440" s="6">
        <f t="shared" si="66"/>
        <v>0</v>
      </c>
      <c r="AH1440" s="2">
        <f t="shared" si="67"/>
        <v>0</v>
      </c>
      <c r="AI1440" s="2">
        <f t="shared" si="68"/>
        <v>0</v>
      </c>
    </row>
    <row r="1441" spans="31:35" x14ac:dyDescent="0.25">
      <c r="AE1441" s="6">
        <f t="shared" si="66"/>
        <v>0</v>
      </c>
      <c r="AH1441" s="2">
        <f t="shared" si="67"/>
        <v>0</v>
      </c>
      <c r="AI1441" s="2">
        <f t="shared" si="68"/>
        <v>0</v>
      </c>
    </row>
    <row r="1442" spans="31:35" x14ac:dyDescent="0.25">
      <c r="AE1442" s="6">
        <f t="shared" si="66"/>
        <v>0</v>
      </c>
      <c r="AH1442" s="2">
        <f t="shared" si="67"/>
        <v>0</v>
      </c>
      <c r="AI1442" s="2">
        <f t="shared" si="68"/>
        <v>0</v>
      </c>
    </row>
    <row r="1443" spans="31:35" x14ac:dyDescent="0.25">
      <c r="AE1443" s="6">
        <f t="shared" si="66"/>
        <v>0</v>
      </c>
      <c r="AH1443" s="2">
        <f t="shared" si="67"/>
        <v>0</v>
      </c>
      <c r="AI1443" s="2">
        <f t="shared" si="68"/>
        <v>0</v>
      </c>
    </row>
    <row r="1444" spans="31:35" x14ac:dyDescent="0.25">
      <c r="AE1444" s="6">
        <f t="shared" si="66"/>
        <v>0</v>
      </c>
      <c r="AH1444" s="2">
        <f t="shared" si="67"/>
        <v>0</v>
      </c>
      <c r="AI1444" s="2">
        <f t="shared" si="68"/>
        <v>0</v>
      </c>
    </row>
    <row r="1445" spans="31:35" x14ac:dyDescent="0.25">
      <c r="AE1445" s="6">
        <f t="shared" si="66"/>
        <v>0</v>
      </c>
      <c r="AH1445" s="2">
        <f t="shared" si="67"/>
        <v>0</v>
      </c>
      <c r="AI1445" s="2">
        <f t="shared" si="68"/>
        <v>0</v>
      </c>
    </row>
    <row r="1446" spans="31:35" x14ac:dyDescent="0.25">
      <c r="AE1446" s="6">
        <f t="shared" si="66"/>
        <v>0</v>
      </c>
      <c r="AH1446" s="2">
        <f t="shared" si="67"/>
        <v>0</v>
      </c>
      <c r="AI1446" s="2">
        <f t="shared" si="68"/>
        <v>0</v>
      </c>
    </row>
    <row r="1447" spans="31:35" x14ac:dyDescent="0.25">
      <c r="AE1447" s="6">
        <f t="shared" si="66"/>
        <v>0</v>
      </c>
      <c r="AH1447" s="2">
        <f t="shared" si="67"/>
        <v>0</v>
      </c>
      <c r="AI1447" s="2">
        <f t="shared" si="68"/>
        <v>0</v>
      </c>
    </row>
    <row r="1448" spans="31:35" x14ac:dyDescent="0.25">
      <c r="AE1448" s="6">
        <f t="shared" si="66"/>
        <v>0</v>
      </c>
      <c r="AH1448" s="2">
        <f t="shared" si="67"/>
        <v>0</v>
      </c>
      <c r="AI1448" s="2">
        <f t="shared" si="68"/>
        <v>0</v>
      </c>
    </row>
    <row r="1449" spans="31:35" x14ac:dyDescent="0.25">
      <c r="AE1449" s="6">
        <f t="shared" si="66"/>
        <v>0</v>
      </c>
      <c r="AH1449" s="2">
        <f t="shared" si="67"/>
        <v>0</v>
      </c>
      <c r="AI1449" s="2">
        <f t="shared" si="68"/>
        <v>0</v>
      </c>
    </row>
    <row r="1450" spans="31:35" x14ac:dyDescent="0.25">
      <c r="AE1450" s="6">
        <f t="shared" si="66"/>
        <v>0</v>
      </c>
      <c r="AH1450" s="2">
        <f t="shared" si="67"/>
        <v>0</v>
      </c>
      <c r="AI1450" s="2">
        <f t="shared" si="68"/>
        <v>0</v>
      </c>
    </row>
    <row r="1451" spans="31:35" x14ac:dyDescent="0.25">
      <c r="AE1451" s="6">
        <f t="shared" si="66"/>
        <v>0</v>
      </c>
      <c r="AH1451" s="2">
        <f t="shared" si="67"/>
        <v>0</v>
      </c>
      <c r="AI1451" s="2">
        <f t="shared" si="68"/>
        <v>0</v>
      </c>
    </row>
    <row r="1452" spans="31:35" x14ac:dyDescent="0.25">
      <c r="AE1452" s="6">
        <f t="shared" si="66"/>
        <v>0</v>
      </c>
      <c r="AH1452" s="2">
        <f t="shared" si="67"/>
        <v>0</v>
      </c>
      <c r="AI1452" s="2">
        <f t="shared" si="68"/>
        <v>0</v>
      </c>
    </row>
    <row r="1453" spans="31:35" x14ac:dyDescent="0.25">
      <c r="AE1453" s="6">
        <f t="shared" si="66"/>
        <v>0</v>
      </c>
      <c r="AH1453" s="2">
        <f t="shared" si="67"/>
        <v>0</v>
      </c>
      <c r="AI1453" s="2">
        <f t="shared" si="68"/>
        <v>0</v>
      </c>
    </row>
    <row r="1454" spans="31:35" x14ac:dyDescent="0.25">
      <c r="AE1454" s="6">
        <f t="shared" si="66"/>
        <v>0</v>
      </c>
      <c r="AH1454" s="2">
        <f t="shared" si="67"/>
        <v>0</v>
      </c>
      <c r="AI1454" s="2">
        <f t="shared" si="68"/>
        <v>0</v>
      </c>
    </row>
    <row r="1455" spans="31:35" x14ac:dyDescent="0.25">
      <c r="AE1455" s="6">
        <f t="shared" si="66"/>
        <v>0</v>
      </c>
      <c r="AH1455" s="2">
        <f t="shared" si="67"/>
        <v>0</v>
      </c>
      <c r="AI1455" s="2">
        <f t="shared" si="68"/>
        <v>0</v>
      </c>
    </row>
    <row r="1456" spans="31:35" x14ac:dyDescent="0.25">
      <c r="AE1456" s="6">
        <f t="shared" si="66"/>
        <v>0</v>
      </c>
      <c r="AH1456" s="2">
        <f t="shared" si="67"/>
        <v>0</v>
      </c>
      <c r="AI1456" s="2">
        <f t="shared" si="68"/>
        <v>0</v>
      </c>
    </row>
    <row r="1457" spans="31:35" x14ac:dyDescent="0.25">
      <c r="AE1457" s="6">
        <f t="shared" si="66"/>
        <v>0</v>
      </c>
      <c r="AH1457" s="2">
        <f t="shared" si="67"/>
        <v>0</v>
      </c>
      <c r="AI1457" s="2">
        <f t="shared" si="68"/>
        <v>0</v>
      </c>
    </row>
    <row r="1458" spans="31:35" x14ac:dyDescent="0.25">
      <c r="AE1458" s="6">
        <f t="shared" si="66"/>
        <v>0</v>
      </c>
      <c r="AH1458" s="2">
        <f t="shared" si="67"/>
        <v>0</v>
      </c>
      <c r="AI1458" s="2">
        <f t="shared" si="68"/>
        <v>0</v>
      </c>
    </row>
    <row r="1459" spans="31:35" x14ac:dyDescent="0.25">
      <c r="AE1459" s="6">
        <f t="shared" si="66"/>
        <v>0</v>
      </c>
      <c r="AH1459" s="2">
        <f t="shared" si="67"/>
        <v>0</v>
      </c>
      <c r="AI1459" s="2">
        <f t="shared" si="68"/>
        <v>0</v>
      </c>
    </row>
    <row r="1460" spans="31:35" x14ac:dyDescent="0.25">
      <c r="AE1460" s="6">
        <f t="shared" si="66"/>
        <v>0</v>
      </c>
      <c r="AH1460" s="2">
        <f t="shared" si="67"/>
        <v>0</v>
      </c>
      <c r="AI1460" s="2">
        <f t="shared" si="68"/>
        <v>0</v>
      </c>
    </row>
    <row r="1461" spans="31:35" x14ac:dyDescent="0.25">
      <c r="AE1461" s="6">
        <f t="shared" si="66"/>
        <v>0</v>
      </c>
      <c r="AH1461" s="2">
        <f t="shared" si="67"/>
        <v>0</v>
      </c>
      <c r="AI1461" s="2">
        <f t="shared" si="68"/>
        <v>0</v>
      </c>
    </row>
    <row r="1462" spans="31:35" x14ac:dyDescent="0.25">
      <c r="AE1462" s="6">
        <f t="shared" si="66"/>
        <v>0</v>
      </c>
      <c r="AH1462" s="2">
        <f t="shared" si="67"/>
        <v>0</v>
      </c>
      <c r="AI1462" s="2">
        <f t="shared" si="68"/>
        <v>0</v>
      </c>
    </row>
    <row r="1463" spans="31:35" x14ac:dyDescent="0.25">
      <c r="AE1463" s="6">
        <f t="shared" si="66"/>
        <v>0</v>
      </c>
      <c r="AH1463" s="2">
        <f t="shared" si="67"/>
        <v>0</v>
      </c>
      <c r="AI1463" s="2">
        <f t="shared" si="68"/>
        <v>0</v>
      </c>
    </row>
    <row r="1464" spans="31:35" x14ac:dyDescent="0.25">
      <c r="AE1464" s="6">
        <f t="shared" si="66"/>
        <v>0</v>
      </c>
      <c r="AH1464" s="2">
        <f t="shared" si="67"/>
        <v>0</v>
      </c>
      <c r="AI1464" s="2">
        <f t="shared" si="68"/>
        <v>0</v>
      </c>
    </row>
    <row r="1465" spans="31:35" x14ac:dyDescent="0.25">
      <c r="AE1465" s="6">
        <f t="shared" si="66"/>
        <v>0</v>
      </c>
      <c r="AH1465" s="2">
        <f t="shared" si="67"/>
        <v>0</v>
      </c>
      <c r="AI1465" s="2">
        <f t="shared" si="68"/>
        <v>0</v>
      </c>
    </row>
    <row r="1466" spans="31:35" x14ac:dyDescent="0.25">
      <c r="AE1466" s="6">
        <f t="shared" si="66"/>
        <v>0</v>
      </c>
      <c r="AH1466" s="2">
        <f t="shared" si="67"/>
        <v>0</v>
      </c>
      <c r="AI1466" s="2">
        <f t="shared" si="68"/>
        <v>0</v>
      </c>
    </row>
    <row r="1467" spans="31:35" x14ac:dyDescent="0.25">
      <c r="AE1467" s="6">
        <f t="shared" si="66"/>
        <v>0</v>
      </c>
      <c r="AH1467" s="2">
        <f t="shared" si="67"/>
        <v>0</v>
      </c>
      <c r="AI1467" s="2">
        <f t="shared" si="68"/>
        <v>0</v>
      </c>
    </row>
    <row r="1468" spans="31:35" x14ac:dyDescent="0.25">
      <c r="AE1468" s="6">
        <f t="shared" si="66"/>
        <v>0</v>
      </c>
      <c r="AH1468" s="2">
        <f t="shared" si="67"/>
        <v>0</v>
      </c>
      <c r="AI1468" s="2">
        <f t="shared" si="68"/>
        <v>0</v>
      </c>
    </row>
    <row r="1469" spans="31:35" x14ac:dyDescent="0.25">
      <c r="AE1469" s="6">
        <f t="shared" si="66"/>
        <v>0</v>
      </c>
      <c r="AH1469" s="2">
        <f t="shared" si="67"/>
        <v>0</v>
      </c>
      <c r="AI1469" s="2">
        <f t="shared" si="68"/>
        <v>0</v>
      </c>
    </row>
    <row r="1470" spans="31:35" x14ac:dyDescent="0.25">
      <c r="AE1470" s="6">
        <f t="shared" si="66"/>
        <v>0</v>
      </c>
      <c r="AH1470" s="2">
        <f t="shared" si="67"/>
        <v>0</v>
      </c>
      <c r="AI1470" s="2">
        <f t="shared" si="68"/>
        <v>0</v>
      </c>
    </row>
    <row r="1471" spans="31:35" x14ac:dyDescent="0.25">
      <c r="AE1471" s="6">
        <f t="shared" si="66"/>
        <v>0</v>
      </c>
      <c r="AH1471" s="2">
        <f t="shared" si="67"/>
        <v>0</v>
      </c>
      <c r="AI1471" s="2">
        <f t="shared" si="68"/>
        <v>0</v>
      </c>
    </row>
    <row r="1472" spans="31:35" x14ac:dyDescent="0.25">
      <c r="AE1472" s="6">
        <f t="shared" si="66"/>
        <v>0</v>
      </c>
      <c r="AH1472" s="2">
        <f t="shared" si="67"/>
        <v>0</v>
      </c>
      <c r="AI1472" s="2">
        <f t="shared" si="68"/>
        <v>0</v>
      </c>
    </row>
    <row r="1473" spans="31:35" x14ac:dyDescent="0.25">
      <c r="AE1473" s="6">
        <f t="shared" si="66"/>
        <v>0</v>
      </c>
      <c r="AH1473" s="2">
        <f t="shared" si="67"/>
        <v>0</v>
      </c>
      <c r="AI1473" s="2">
        <f t="shared" si="68"/>
        <v>0</v>
      </c>
    </row>
    <row r="1474" spans="31:35" x14ac:dyDescent="0.25">
      <c r="AE1474" s="6">
        <f t="shared" si="66"/>
        <v>0</v>
      </c>
      <c r="AH1474" s="2">
        <f t="shared" si="67"/>
        <v>0</v>
      </c>
      <c r="AI1474" s="2">
        <f t="shared" si="68"/>
        <v>0</v>
      </c>
    </row>
    <row r="1475" spans="31:35" x14ac:dyDescent="0.25">
      <c r="AE1475" s="6">
        <f t="shared" si="66"/>
        <v>0</v>
      </c>
      <c r="AH1475" s="2">
        <f t="shared" si="67"/>
        <v>0</v>
      </c>
      <c r="AI1475" s="2">
        <f t="shared" si="68"/>
        <v>0</v>
      </c>
    </row>
    <row r="1476" spans="31:35" x14ac:dyDescent="0.25">
      <c r="AE1476" s="6">
        <f t="shared" ref="AE1476:AE1539" si="69">SUM(C1476:AD1476)</f>
        <v>0</v>
      </c>
      <c r="AH1476" s="2">
        <f t="shared" ref="AH1476:AH1539" si="70">SUM(AE1476)</f>
        <v>0</v>
      </c>
      <c r="AI1476" s="2">
        <f t="shared" ref="AI1476:AI1539" si="71">SUM(AG1476:AH1476)</f>
        <v>0</v>
      </c>
    </row>
    <row r="1477" spans="31:35" x14ac:dyDescent="0.25">
      <c r="AE1477" s="6">
        <f t="shared" si="69"/>
        <v>0</v>
      </c>
      <c r="AH1477" s="2">
        <f t="shared" si="70"/>
        <v>0</v>
      </c>
      <c r="AI1477" s="2">
        <f t="shared" si="71"/>
        <v>0</v>
      </c>
    </row>
    <row r="1478" spans="31:35" x14ac:dyDescent="0.25">
      <c r="AE1478" s="6">
        <f t="shared" si="69"/>
        <v>0</v>
      </c>
      <c r="AH1478" s="2">
        <f t="shared" si="70"/>
        <v>0</v>
      </c>
      <c r="AI1478" s="2">
        <f t="shared" si="71"/>
        <v>0</v>
      </c>
    </row>
    <row r="1479" spans="31:35" x14ac:dyDescent="0.25">
      <c r="AE1479" s="6">
        <f t="shared" si="69"/>
        <v>0</v>
      </c>
      <c r="AH1479" s="2">
        <f t="shared" si="70"/>
        <v>0</v>
      </c>
      <c r="AI1479" s="2">
        <f t="shared" si="71"/>
        <v>0</v>
      </c>
    </row>
    <row r="1480" spans="31:35" x14ac:dyDescent="0.25">
      <c r="AE1480" s="6">
        <f t="shared" si="69"/>
        <v>0</v>
      </c>
      <c r="AH1480" s="2">
        <f t="shared" si="70"/>
        <v>0</v>
      </c>
      <c r="AI1480" s="2">
        <f t="shared" si="71"/>
        <v>0</v>
      </c>
    </row>
    <row r="1481" spans="31:35" x14ac:dyDescent="0.25">
      <c r="AE1481" s="6">
        <f t="shared" si="69"/>
        <v>0</v>
      </c>
      <c r="AH1481" s="2">
        <f t="shared" si="70"/>
        <v>0</v>
      </c>
      <c r="AI1481" s="2">
        <f t="shared" si="71"/>
        <v>0</v>
      </c>
    </row>
    <row r="1482" spans="31:35" x14ac:dyDescent="0.25">
      <c r="AE1482" s="6">
        <f t="shared" si="69"/>
        <v>0</v>
      </c>
      <c r="AH1482" s="2">
        <f t="shared" si="70"/>
        <v>0</v>
      </c>
      <c r="AI1482" s="2">
        <f t="shared" si="71"/>
        <v>0</v>
      </c>
    </row>
    <row r="1483" spans="31:35" x14ac:dyDescent="0.25">
      <c r="AE1483" s="6">
        <f t="shared" si="69"/>
        <v>0</v>
      </c>
      <c r="AH1483" s="2">
        <f t="shared" si="70"/>
        <v>0</v>
      </c>
      <c r="AI1483" s="2">
        <f t="shared" si="71"/>
        <v>0</v>
      </c>
    </row>
    <row r="1484" spans="31:35" x14ac:dyDescent="0.25">
      <c r="AE1484" s="6">
        <f t="shared" si="69"/>
        <v>0</v>
      </c>
      <c r="AH1484" s="2">
        <f t="shared" si="70"/>
        <v>0</v>
      </c>
      <c r="AI1484" s="2">
        <f t="shared" si="71"/>
        <v>0</v>
      </c>
    </row>
    <row r="1485" spans="31:35" x14ac:dyDescent="0.25">
      <c r="AE1485" s="6">
        <f t="shared" si="69"/>
        <v>0</v>
      </c>
      <c r="AH1485" s="2">
        <f t="shared" si="70"/>
        <v>0</v>
      </c>
      <c r="AI1485" s="2">
        <f t="shared" si="71"/>
        <v>0</v>
      </c>
    </row>
    <row r="1486" spans="31:35" x14ac:dyDescent="0.25">
      <c r="AE1486" s="6">
        <f t="shared" si="69"/>
        <v>0</v>
      </c>
      <c r="AH1486" s="2">
        <f t="shared" si="70"/>
        <v>0</v>
      </c>
      <c r="AI1486" s="2">
        <f t="shared" si="71"/>
        <v>0</v>
      </c>
    </row>
    <row r="1487" spans="31:35" x14ac:dyDescent="0.25">
      <c r="AE1487" s="6">
        <f t="shared" si="69"/>
        <v>0</v>
      </c>
      <c r="AH1487" s="2">
        <f t="shared" si="70"/>
        <v>0</v>
      </c>
      <c r="AI1487" s="2">
        <f t="shared" si="71"/>
        <v>0</v>
      </c>
    </row>
    <row r="1488" spans="31:35" x14ac:dyDescent="0.25">
      <c r="AE1488" s="6">
        <f t="shared" si="69"/>
        <v>0</v>
      </c>
      <c r="AH1488" s="2">
        <f t="shared" si="70"/>
        <v>0</v>
      </c>
      <c r="AI1488" s="2">
        <f t="shared" si="71"/>
        <v>0</v>
      </c>
    </row>
    <row r="1489" spans="31:35" x14ac:dyDescent="0.25">
      <c r="AE1489" s="6">
        <f t="shared" si="69"/>
        <v>0</v>
      </c>
      <c r="AH1489" s="2">
        <f t="shared" si="70"/>
        <v>0</v>
      </c>
      <c r="AI1489" s="2">
        <f t="shared" si="71"/>
        <v>0</v>
      </c>
    </row>
    <row r="1490" spans="31:35" x14ac:dyDescent="0.25">
      <c r="AE1490" s="6">
        <f t="shared" si="69"/>
        <v>0</v>
      </c>
      <c r="AH1490" s="2">
        <f t="shared" si="70"/>
        <v>0</v>
      </c>
      <c r="AI1490" s="2">
        <f t="shared" si="71"/>
        <v>0</v>
      </c>
    </row>
    <row r="1491" spans="31:35" x14ac:dyDescent="0.25">
      <c r="AE1491" s="6">
        <f t="shared" si="69"/>
        <v>0</v>
      </c>
      <c r="AH1491" s="2">
        <f t="shared" si="70"/>
        <v>0</v>
      </c>
      <c r="AI1491" s="2">
        <f t="shared" si="71"/>
        <v>0</v>
      </c>
    </row>
    <row r="1492" spans="31:35" x14ac:dyDescent="0.25">
      <c r="AE1492" s="6">
        <f t="shared" si="69"/>
        <v>0</v>
      </c>
      <c r="AH1492" s="2">
        <f t="shared" si="70"/>
        <v>0</v>
      </c>
      <c r="AI1492" s="2">
        <f t="shared" si="71"/>
        <v>0</v>
      </c>
    </row>
    <row r="1493" spans="31:35" x14ac:dyDescent="0.25">
      <c r="AE1493" s="6">
        <f t="shared" si="69"/>
        <v>0</v>
      </c>
      <c r="AH1493" s="2">
        <f t="shared" si="70"/>
        <v>0</v>
      </c>
      <c r="AI1493" s="2">
        <f t="shared" si="71"/>
        <v>0</v>
      </c>
    </row>
    <row r="1494" spans="31:35" x14ac:dyDescent="0.25">
      <c r="AE1494" s="6">
        <f t="shared" si="69"/>
        <v>0</v>
      </c>
      <c r="AH1494" s="2">
        <f t="shared" si="70"/>
        <v>0</v>
      </c>
      <c r="AI1494" s="2">
        <f t="shared" si="71"/>
        <v>0</v>
      </c>
    </row>
    <row r="1495" spans="31:35" x14ac:dyDescent="0.25">
      <c r="AE1495" s="6">
        <f t="shared" si="69"/>
        <v>0</v>
      </c>
      <c r="AH1495" s="2">
        <f t="shared" si="70"/>
        <v>0</v>
      </c>
      <c r="AI1495" s="2">
        <f t="shared" si="71"/>
        <v>0</v>
      </c>
    </row>
    <row r="1496" spans="31:35" x14ac:dyDescent="0.25">
      <c r="AE1496" s="6">
        <f t="shared" si="69"/>
        <v>0</v>
      </c>
      <c r="AH1496" s="2">
        <f t="shared" si="70"/>
        <v>0</v>
      </c>
      <c r="AI1496" s="2">
        <f t="shared" si="71"/>
        <v>0</v>
      </c>
    </row>
    <row r="1497" spans="31:35" x14ac:dyDescent="0.25">
      <c r="AE1497" s="6">
        <f t="shared" si="69"/>
        <v>0</v>
      </c>
      <c r="AH1497" s="2">
        <f t="shared" si="70"/>
        <v>0</v>
      </c>
      <c r="AI1497" s="2">
        <f t="shared" si="71"/>
        <v>0</v>
      </c>
    </row>
    <row r="1498" spans="31:35" x14ac:dyDescent="0.25">
      <c r="AE1498" s="6">
        <f t="shared" si="69"/>
        <v>0</v>
      </c>
      <c r="AH1498" s="2">
        <f t="shared" si="70"/>
        <v>0</v>
      </c>
      <c r="AI1498" s="2">
        <f t="shared" si="71"/>
        <v>0</v>
      </c>
    </row>
    <row r="1499" spans="31:35" x14ac:dyDescent="0.25">
      <c r="AE1499" s="6">
        <f t="shared" si="69"/>
        <v>0</v>
      </c>
      <c r="AH1499" s="2">
        <f t="shared" si="70"/>
        <v>0</v>
      </c>
      <c r="AI1499" s="2">
        <f t="shared" si="71"/>
        <v>0</v>
      </c>
    </row>
    <row r="1500" spans="31:35" x14ac:dyDescent="0.25">
      <c r="AE1500" s="6">
        <f t="shared" si="69"/>
        <v>0</v>
      </c>
      <c r="AH1500" s="2">
        <f t="shared" si="70"/>
        <v>0</v>
      </c>
      <c r="AI1500" s="2">
        <f t="shared" si="71"/>
        <v>0</v>
      </c>
    </row>
    <row r="1501" spans="31:35" x14ac:dyDescent="0.25">
      <c r="AE1501" s="6">
        <f t="shared" si="69"/>
        <v>0</v>
      </c>
      <c r="AH1501" s="2">
        <f t="shared" si="70"/>
        <v>0</v>
      </c>
      <c r="AI1501" s="2">
        <f t="shared" si="71"/>
        <v>0</v>
      </c>
    </row>
    <row r="1502" spans="31:35" x14ac:dyDescent="0.25">
      <c r="AE1502" s="6">
        <f t="shared" si="69"/>
        <v>0</v>
      </c>
      <c r="AH1502" s="2">
        <f t="shared" si="70"/>
        <v>0</v>
      </c>
      <c r="AI1502" s="2">
        <f t="shared" si="71"/>
        <v>0</v>
      </c>
    </row>
    <row r="1503" spans="31:35" x14ac:dyDescent="0.25">
      <c r="AE1503" s="6">
        <f t="shared" si="69"/>
        <v>0</v>
      </c>
      <c r="AH1503" s="2">
        <f t="shared" si="70"/>
        <v>0</v>
      </c>
      <c r="AI1503" s="2">
        <f t="shared" si="71"/>
        <v>0</v>
      </c>
    </row>
    <row r="1504" spans="31:35" x14ac:dyDescent="0.25">
      <c r="AE1504" s="6">
        <f t="shared" si="69"/>
        <v>0</v>
      </c>
      <c r="AH1504" s="2">
        <f t="shared" si="70"/>
        <v>0</v>
      </c>
      <c r="AI1504" s="2">
        <f t="shared" si="71"/>
        <v>0</v>
      </c>
    </row>
    <row r="1505" spans="31:35" x14ac:dyDescent="0.25">
      <c r="AE1505" s="6">
        <f t="shared" si="69"/>
        <v>0</v>
      </c>
      <c r="AH1505" s="2">
        <f t="shared" si="70"/>
        <v>0</v>
      </c>
      <c r="AI1505" s="2">
        <f t="shared" si="71"/>
        <v>0</v>
      </c>
    </row>
    <row r="1506" spans="31:35" x14ac:dyDescent="0.25">
      <c r="AE1506" s="6">
        <f t="shared" si="69"/>
        <v>0</v>
      </c>
      <c r="AH1506" s="2">
        <f t="shared" si="70"/>
        <v>0</v>
      </c>
      <c r="AI1506" s="2">
        <f t="shared" si="71"/>
        <v>0</v>
      </c>
    </row>
    <row r="1507" spans="31:35" x14ac:dyDescent="0.25">
      <c r="AE1507" s="6">
        <f t="shared" si="69"/>
        <v>0</v>
      </c>
      <c r="AH1507" s="2">
        <f t="shared" si="70"/>
        <v>0</v>
      </c>
      <c r="AI1507" s="2">
        <f t="shared" si="71"/>
        <v>0</v>
      </c>
    </row>
    <row r="1508" spans="31:35" x14ac:dyDescent="0.25">
      <c r="AE1508" s="6">
        <f t="shared" si="69"/>
        <v>0</v>
      </c>
      <c r="AH1508" s="2">
        <f t="shared" si="70"/>
        <v>0</v>
      </c>
      <c r="AI1508" s="2">
        <f t="shared" si="71"/>
        <v>0</v>
      </c>
    </row>
    <row r="1509" spans="31:35" x14ac:dyDescent="0.25">
      <c r="AE1509" s="6">
        <f t="shared" si="69"/>
        <v>0</v>
      </c>
      <c r="AH1509" s="2">
        <f t="shared" si="70"/>
        <v>0</v>
      </c>
      <c r="AI1509" s="2">
        <f t="shared" si="71"/>
        <v>0</v>
      </c>
    </row>
    <row r="1510" spans="31:35" x14ac:dyDescent="0.25">
      <c r="AE1510" s="6">
        <f t="shared" si="69"/>
        <v>0</v>
      </c>
      <c r="AH1510" s="2">
        <f t="shared" si="70"/>
        <v>0</v>
      </c>
      <c r="AI1510" s="2">
        <f t="shared" si="71"/>
        <v>0</v>
      </c>
    </row>
    <row r="1511" spans="31:35" x14ac:dyDescent="0.25">
      <c r="AE1511" s="6">
        <f t="shared" si="69"/>
        <v>0</v>
      </c>
      <c r="AH1511" s="2">
        <f t="shared" si="70"/>
        <v>0</v>
      </c>
      <c r="AI1511" s="2">
        <f t="shared" si="71"/>
        <v>0</v>
      </c>
    </row>
    <row r="1512" spans="31:35" x14ac:dyDescent="0.25">
      <c r="AE1512" s="6">
        <f t="shared" si="69"/>
        <v>0</v>
      </c>
      <c r="AH1512" s="2">
        <f t="shared" si="70"/>
        <v>0</v>
      </c>
      <c r="AI1512" s="2">
        <f t="shared" si="71"/>
        <v>0</v>
      </c>
    </row>
    <row r="1513" spans="31:35" x14ac:dyDescent="0.25">
      <c r="AE1513" s="6">
        <f t="shared" si="69"/>
        <v>0</v>
      </c>
      <c r="AH1513" s="2">
        <f t="shared" si="70"/>
        <v>0</v>
      </c>
      <c r="AI1513" s="2">
        <f t="shared" si="71"/>
        <v>0</v>
      </c>
    </row>
    <row r="1514" spans="31:35" x14ac:dyDescent="0.25">
      <c r="AE1514" s="6">
        <f t="shared" si="69"/>
        <v>0</v>
      </c>
      <c r="AH1514" s="2">
        <f t="shared" si="70"/>
        <v>0</v>
      </c>
      <c r="AI1514" s="2">
        <f t="shared" si="71"/>
        <v>0</v>
      </c>
    </row>
    <row r="1515" spans="31:35" x14ac:dyDescent="0.25">
      <c r="AE1515" s="6">
        <f t="shared" si="69"/>
        <v>0</v>
      </c>
      <c r="AH1515" s="2">
        <f t="shared" si="70"/>
        <v>0</v>
      </c>
      <c r="AI1515" s="2">
        <f t="shared" si="71"/>
        <v>0</v>
      </c>
    </row>
    <row r="1516" spans="31:35" x14ac:dyDescent="0.25">
      <c r="AE1516" s="6">
        <f t="shared" si="69"/>
        <v>0</v>
      </c>
      <c r="AH1516" s="2">
        <f t="shared" si="70"/>
        <v>0</v>
      </c>
      <c r="AI1516" s="2">
        <f t="shared" si="71"/>
        <v>0</v>
      </c>
    </row>
    <row r="1517" spans="31:35" x14ac:dyDescent="0.25">
      <c r="AE1517" s="6">
        <f t="shared" si="69"/>
        <v>0</v>
      </c>
      <c r="AH1517" s="2">
        <f t="shared" si="70"/>
        <v>0</v>
      </c>
      <c r="AI1517" s="2">
        <f t="shared" si="71"/>
        <v>0</v>
      </c>
    </row>
    <row r="1518" spans="31:35" x14ac:dyDescent="0.25">
      <c r="AE1518" s="6">
        <f t="shared" si="69"/>
        <v>0</v>
      </c>
      <c r="AH1518" s="2">
        <f t="shared" si="70"/>
        <v>0</v>
      </c>
      <c r="AI1518" s="2">
        <f t="shared" si="71"/>
        <v>0</v>
      </c>
    </row>
    <row r="1519" spans="31:35" x14ac:dyDescent="0.25">
      <c r="AE1519" s="6">
        <f t="shared" si="69"/>
        <v>0</v>
      </c>
      <c r="AH1519" s="2">
        <f t="shared" si="70"/>
        <v>0</v>
      </c>
      <c r="AI1519" s="2">
        <f t="shared" si="71"/>
        <v>0</v>
      </c>
    </row>
    <row r="1520" spans="31:35" x14ac:dyDescent="0.25">
      <c r="AE1520" s="6">
        <f t="shared" si="69"/>
        <v>0</v>
      </c>
      <c r="AH1520" s="2">
        <f t="shared" si="70"/>
        <v>0</v>
      </c>
      <c r="AI1520" s="2">
        <f t="shared" si="71"/>
        <v>0</v>
      </c>
    </row>
    <row r="1521" spans="31:35" x14ac:dyDescent="0.25">
      <c r="AE1521" s="6">
        <f t="shared" si="69"/>
        <v>0</v>
      </c>
      <c r="AH1521" s="2">
        <f t="shared" si="70"/>
        <v>0</v>
      </c>
      <c r="AI1521" s="2">
        <f t="shared" si="71"/>
        <v>0</v>
      </c>
    </row>
    <row r="1522" spans="31:35" x14ac:dyDescent="0.25">
      <c r="AE1522" s="6">
        <f t="shared" si="69"/>
        <v>0</v>
      </c>
      <c r="AH1522" s="2">
        <f t="shared" si="70"/>
        <v>0</v>
      </c>
      <c r="AI1522" s="2">
        <f t="shared" si="71"/>
        <v>0</v>
      </c>
    </row>
    <row r="1523" spans="31:35" x14ac:dyDescent="0.25">
      <c r="AE1523" s="6">
        <f t="shared" si="69"/>
        <v>0</v>
      </c>
      <c r="AH1523" s="2">
        <f t="shared" si="70"/>
        <v>0</v>
      </c>
      <c r="AI1523" s="2">
        <f t="shared" si="71"/>
        <v>0</v>
      </c>
    </row>
    <row r="1524" spans="31:35" x14ac:dyDescent="0.25">
      <c r="AE1524" s="6">
        <f t="shared" si="69"/>
        <v>0</v>
      </c>
      <c r="AH1524" s="2">
        <f t="shared" si="70"/>
        <v>0</v>
      </c>
      <c r="AI1524" s="2">
        <f t="shared" si="71"/>
        <v>0</v>
      </c>
    </row>
    <row r="1525" spans="31:35" x14ac:dyDescent="0.25">
      <c r="AE1525" s="6">
        <f t="shared" si="69"/>
        <v>0</v>
      </c>
      <c r="AH1525" s="2">
        <f t="shared" si="70"/>
        <v>0</v>
      </c>
      <c r="AI1525" s="2">
        <f t="shared" si="71"/>
        <v>0</v>
      </c>
    </row>
    <row r="1526" spans="31:35" x14ac:dyDescent="0.25">
      <c r="AE1526" s="6">
        <f t="shared" si="69"/>
        <v>0</v>
      </c>
      <c r="AH1526" s="2">
        <f t="shared" si="70"/>
        <v>0</v>
      </c>
      <c r="AI1526" s="2">
        <f t="shared" si="71"/>
        <v>0</v>
      </c>
    </row>
    <row r="1527" spans="31:35" x14ac:dyDescent="0.25">
      <c r="AE1527" s="6">
        <f t="shared" si="69"/>
        <v>0</v>
      </c>
      <c r="AH1527" s="2">
        <f t="shared" si="70"/>
        <v>0</v>
      </c>
      <c r="AI1527" s="2">
        <f t="shared" si="71"/>
        <v>0</v>
      </c>
    </row>
    <row r="1528" spans="31:35" x14ac:dyDescent="0.25">
      <c r="AE1528" s="6">
        <f t="shared" si="69"/>
        <v>0</v>
      </c>
      <c r="AH1528" s="2">
        <f t="shared" si="70"/>
        <v>0</v>
      </c>
      <c r="AI1528" s="2">
        <f t="shared" si="71"/>
        <v>0</v>
      </c>
    </row>
    <row r="1529" spans="31:35" x14ac:dyDescent="0.25">
      <c r="AE1529" s="6">
        <f t="shared" si="69"/>
        <v>0</v>
      </c>
      <c r="AH1529" s="2">
        <f t="shared" si="70"/>
        <v>0</v>
      </c>
      <c r="AI1529" s="2">
        <f t="shared" si="71"/>
        <v>0</v>
      </c>
    </row>
    <row r="1530" spans="31:35" x14ac:dyDescent="0.25">
      <c r="AE1530" s="6">
        <f t="shared" si="69"/>
        <v>0</v>
      </c>
      <c r="AH1530" s="2">
        <f t="shared" si="70"/>
        <v>0</v>
      </c>
      <c r="AI1530" s="2">
        <f t="shared" si="71"/>
        <v>0</v>
      </c>
    </row>
    <row r="1531" spans="31:35" x14ac:dyDescent="0.25">
      <c r="AE1531" s="6">
        <f t="shared" si="69"/>
        <v>0</v>
      </c>
      <c r="AH1531" s="2">
        <f t="shared" si="70"/>
        <v>0</v>
      </c>
      <c r="AI1531" s="2">
        <f t="shared" si="71"/>
        <v>0</v>
      </c>
    </row>
    <row r="1532" spans="31:35" x14ac:dyDescent="0.25">
      <c r="AE1532" s="6">
        <f t="shared" si="69"/>
        <v>0</v>
      </c>
      <c r="AH1532" s="2">
        <f t="shared" si="70"/>
        <v>0</v>
      </c>
      <c r="AI1532" s="2">
        <f t="shared" si="71"/>
        <v>0</v>
      </c>
    </row>
    <row r="1533" spans="31:35" x14ac:dyDescent="0.25">
      <c r="AE1533" s="6">
        <f t="shared" si="69"/>
        <v>0</v>
      </c>
      <c r="AH1533" s="2">
        <f t="shared" si="70"/>
        <v>0</v>
      </c>
      <c r="AI1533" s="2">
        <f t="shared" si="71"/>
        <v>0</v>
      </c>
    </row>
    <row r="1534" spans="31:35" x14ac:dyDescent="0.25">
      <c r="AE1534" s="6">
        <f t="shared" si="69"/>
        <v>0</v>
      </c>
      <c r="AH1534" s="2">
        <f t="shared" si="70"/>
        <v>0</v>
      </c>
      <c r="AI1534" s="2">
        <f t="shared" si="71"/>
        <v>0</v>
      </c>
    </row>
    <row r="1535" spans="31:35" x14ac:dyDescent="0.25">
      <c r="AE1535" s="6">
        <f t="shared" si="69"/>
        <v>0</v>
      </c>
      <c r="AH1535" s="2">
        <f t="shared" si="70"/>
        <v>0</v>
      </c>
      <c r="AI1535" s="2">
        <f t="shared" si="71"/>
        <v>0</v>
      </c>
    </row>
    <row r="1536" spans="31:35" x14ac:dyDescent="0.25">
      <c r="AE1536" s="6">
        <f t="shared" si="69"/>
        <v>0</v>
      </c>
      <c r="AH1536" s="2">
        <f t="shared" si="70"/>
        <v>0</v>
      </c>
      <c r="AI1536" s="2">
        <f t="shared" si="71"/>
        <v>0</v>
      </c>
    </row>
    <row r="1537" spans="31:35" x14ac:dyDescent="0.25">
      <c r="AE1537" s="6">
        <f t="shared" si="69"/>
        <v>0</v>
      </c>
      <c r="AH1537" s="2">
        <f t="shared" si="70"/>
        <v>0</v>
      </c>
      <c r="AI1537" s="2">
        <f t="shared" si="71"/>
        <v>0</v>
      </c>
    </row>
    <row r="1538" spans="31:35" x14ac:dyDescent="0.25">
      <c r="AE1538" s="6">
        <f t="shared" si="69"/>
        <v>0</v>
      </c>
      <c r="AH1538" s="2">
        <f t="shared" si="70"/>
        <v>0</v>
      </c>
      <c r="AI1538" s="2">
        <f t="shared" si="71"/>
        <v>0</v>
      </c>
    </row>
    <row r="1539" spans="31:35" x14ac:dyDescent="0.25">
      <c r="AE1539" s="6">
        <f t="shared" si="69"/>
        <v>0</v>
      </c>
      <c r="AH1539" s="2">
        <f t="shared" si="70"/>
        <v>0</v>
      </c>
      <c r="AI1539" s="2">
        <f t="shared" si="71"/>
        <v>0</v>
      </c>
    </row>
    <row r="1540" spans="31:35" x14ac:dyDescent="0.25">
      <c r="AE1540" s="6">
        <f t="shared" ref="AE1540:AE1603" si="72">SUM(C1540:AD1540)</f>
        <v>0</v>
      </c>
      <c r="AH1540" s="2">
        <f t="shared" ref="AH1540:AH1603" si="73">SUM(AE1540)</f>
        <v>0</v>
      </c>
      <c r="AI1540" s="2">
        <f t="shared" ref="AI1540:AI1603" si="74">SUM(AG1540:AH1540)</f>
        <v>0</v>
      </c>
    </row>
    <row r="1541" spans="31:35" x14ac:dyDescent="0.25">
      <c r="AE1541" s="6">
        <f t="shared" si="72"/>
        <v>0</v>
      </c>
      <c r="AH1541" s="2">
        <f t="shared" si="73"/>
        <v>0</v>
      </c>
      <c r="AI1541" s="2">
        <f t="shared" si="74"/>
        <v>0</v>
      </c>
    </row>
    <row r="1542" spans="31:35" x14ac:dyDescent="0.25">
      <c r="AE1542" s="6">
        <f t="shared" si="72"/>
        <v>0</v>
      </c>
      <c r="AH1542" s="2">
        <f t="shared" si="73"/>
        <v>0</v>
      </c>
      <c r="AI1542" s="2">
        <f t="shared" si="74"/>
        <v>0</v>
      </c>
    </row>
    <row r="1543" spans="31:35" x14ac:dyDescent="0.25">
      <c r="AE1543" s="6">
        <f t="shared" si="72"/>
        <v>0</v>
      </c>
      <c r="AH1543" s="2">
        <f t="shared" si="73"/>
        <v>0</v>
      </c>
      <c r="AI1543" s="2">
        <f t="shared" si="74"/>
        <v>0</v>
      </c>
    </row>
    <row r="1544" spans="31:35" x14ac:dyDescent="0.25">
      <c r="AE1544" s="6">
        <f t="shared" si="72"/>
        <v>0</v>
      </c>
      <c r="AH1544" s="2">
        <f t="shared" si="73"/>
        <v>0</v>
      </c>
      <c r="AI1544" s="2">
        <f t="shared" si="74"/>
        <v>0</v>
      </c>
    </row>
    <row r="1545" spans="31:35" x14ac:dyDescent="0.25">
      <c r="AE1545" s="6">
        <f t="shared" si="72"/>
        <v>0</v>
      </c>
      <c r="AH1545" s="2">
        <f t="shared" si="73"/>
        <v>0</v>
      </c>
      <c r="AI1545" s="2">
        <f t="shared" si="74"/>
        <v>0</v>
      </c>
    </row>
    <row r="1546" spans="31:35" x14ac:dyDescent="0.25">
      <c r="AE1546" s="6">
        <f t="shared" si="72"/>
        <v>0</v>
      </c>
      <c r="AH1546" s="2">
        <f t="shared" si="73"/>
        <v>0</v>
      </c>
      <c r="AI1546" s="2">
        <f t="shared" si="74"/>
        <v>0</v>
      </c>
    </row>
    <row r="1547" spans="31:35" x14ac:dyDescent="0.25">
      <c r="AE1547" s="6">
        <f t="shared" si="72"/>
        <v>0</v>
      </c>
      <c r="AH1547" s="2">
        <f t="shared" si="73"/>
        <v>0</v>
      </c>
      <c r="AI1547" s="2">
        <f t="shared" si="74"/>
        <v>0</v>
      </c>
    </row>
    <row r="1548" spans="31:35" x14ac:dyDescent="0.25">
      <c r="AE1548" s="6">
        <f t="shared" si="72"/>
        <v>0</v>
      </c>
      <c r="AH1548" s="2">
        <f t="shared" si="73"/>
        <v>0</v>
      </c>
      <c r="AI1548" s="2">
        <f t="shared" si="74"/>
        <v>0</v>
      </c>
    </row>
    <row r="1549" spans="31:35" x14ac:dyDescent="0.25">
      <c r="AE1549" s="6">
        <f t="shared" si="72"/>
        <v>0</v>
      </c>
      <c r="AH1549" s="2">
        <f t="shared" si="73"/>
        <v>0</v>
      </c>
      <c r="AI1549" s="2">
        <f t="shared" si="74"/>
        <v>0</v>
      </c>
    </row>
    <row r="1550" spans="31:35" x14ac:dyDescent="0.25">
      <c r="AE1550" s="6">
        <f t="shared" si="72"/>
        <v>0</v>
      </c>
      <c r="AH1550" s="2">
        <f t="shared" si="73"/>
        <v>0</v>
      </c>
      <c r="AI1550" s="2">
        <f t="shared" si="74"/>
        <v>0</v>
      </c>
    </row>
    <row r="1551" spans="31:35" x14ac:dyDescent="0.25">
      <c r="AE1551" s="6">
        <f t="shared" si="72"/>
        <v>0</v>
      </c>
      <c r="AH1551" s="2">
        <f t="shared" si="73"/>
        <v>0</v>
      </c>
      <c r="AI1551" s="2">
        <f t="shared" si="74"/>
        <v>0</v>
      </c>
    </row>
    <row r="1552" spans="31:35" x14ac:dyDescent="0.25">
      <c r="AE1552" s="6">
        <f t="shared" si="72"/>
        <v>0</v>
      </c>
      <c r="AH1552" s="2">
        <f t="shared" si="73"/>
        <v>0</v>
      </c>
      <c r="AI1552" s="2">
        <f t="shared" si="74"/>
        <v>0</v>
      </c>
    </row>
    <row r="1553" spans="31:35" x14ac:dyDescent="0.25">
      <c r="AE1553" s="6">
        <f t="shared" si="72"/>
        <v>0</v>
      </c>
      <c r="AH1553" s="2">
        <f t="shared" si="73"/>
        <v>0</v>
      </c>
      <c r="AI1553" s="2">
        <f t="shared" si="74"/>
        <v>0</v>
      </c>
    </row>
    <row r="1554" spans="31:35" x14ac:dyDescent="0.25">
      <c r="AE1554" s="6">
        <f t="shared" si="72"/>
        <v>0</v>
      </c>
      <c r="AH1554" s="2">
        <f t="shared" si="73"/>
        <v>0</v>
      </c>
      <c r="AI1554" s="2">
        <f t="shared" si="74"/>
        <v>0</v>
      </c>
    </row>
    <row r="1555" spans="31:35" x14ac:dyDescent="0.25">
      <c r="AE1555" s="6">
        <f t="shared" si="72"/>
        <v>0</v>
      </c>
      <c r="AH1555" s="2">
        <f t="shared" si="73"/>
        <v>0</v>
      </c>
      <c r="AI1555" s="2">
        <f t="shared" si="74"/>
        <v>0</v>
      </c>
    </row>
    <row r="1556" spans="31:35" x14ac:dyDescent="0.25">
      <c r="AE1556" s="6">
        <f t="shared" si="72"/>
        <v>0</v>
      </c>
      <c r="AH1556" s="2">
        <f t="shared" si="73"/>
        <v>0</v>
      </c>
      <c r="AI1556" s="2">
        <f t="shared" si="74"/>
        <v>0</v>
      </c>
    </row>
    <row r="1557" spans="31:35" x14ac:dyDescent="0.25">
      <c r="AE1557" s="6">
        <f t="shared" si="72"/>
        <v>0</v>
      </c>
      <c r="AH1557" s="2">
        <f t="shared" si="73"/>
        <v>0</v>
      </c>
      <c r="AI1557" s="2">
        <f t="shared" si="74"/>
        <v>0</v>
      </c>
    </row>
    <row r="1558" spans="31:35" x14ac:dyDescent="0.25">
      <c r="AE1558" s="6">
        <f t="shared" si="72"/>
        <v>0</v>
      </c>
      <c r="AH1558" s="2">
        <f t="shared" si="73"/>
        <v>0</v>
      </c>
      <c r="AI1558" s="2">
        <f t="shared" si="74"/>
        <v>0</v>
      </c>
    </row>
    <row r="1559" spans="31:35" x14ac:dyDescent="0.25">
      <c r="AE1559" s="6">
        <f t="shared" si="72"/>
        <v>0</v>
      </c>
      <c r="AH1559" s="2">
        <f t="shared" si="73"/>
        <v>0</v>
      </c>
      <c r="AI1559" s="2">
        <f t="shared" si="74"/>
        <v>0</v>
      </c>
    </row>
    <row r="1560" spans="31:35" x14ac:dyDescent="0.25">
      <c r="AE1560" s="6">
        <f t="shared" si="72"/>
        <v>0</v>
      </c>
      <c r="AH1560" s="2">
        <f t="shared" si="73"/>
        <v>0</v>
      </c>
      <c r="AI1560" s="2">
        <f t="shared" si="74"/>
        <v>0</v>
      </c>
    </row>
    <row r="1561" spans="31:35" x14ac:dyDescent="0.25">
      <c r="AE1561" s="6">
        <f t="shared" si="72"/>
        <v>0</v>
      </c>
      <c r="AH1561" s="2">
        <f t="shared" si="73"/>
        <v>0</v>
      </c>
      <c r="AI1561" s="2">
        <f t="shared" si="74"/>
        <v>0</v>
      </c>
    </row>
    <row r="1562" spans="31:35" x14ac:dyDescent="0.25">
      <c r="AE1562" s="6">
        <f t="shared" si="72"/>
        <v>0</v>
      </c>
      <c r="AH1562" s="2">
        <f t="shared" si="73"/>
        <v>0</v>
      </c>
      <c r="AI1562" s="2">
        <f t="shared" si="74"/>
        <v>0</v>
      </c>
    </row>
    <row r="1563" spans="31:35" x14ac:dyDescent="0.25">
      <c r="AE1563" s="6">
        <f t="shared" si="72"/>
        <v>0</v>
      </c>
      <c r="AH1563" s="2">
        <f t="shared" si="73"/>
        <v>0</v>
      </c>
      <c r="AI1563" s="2">
        <f t="shared" si="74"/>
        <v>0</v>
      </c>
    </row>
    <row r="1564" spans="31:35" x14ac:dyDescent="0.25">
      <c r="AE1564" s="6">
        <f t="shared" si="72"/>
        <v>0</v>
      </c>
      <c r="AH1564" s="2">
        <f t="shared" si="73"/>
        <v>0</v>
      </c>
      <c r="AI1564" s="2">
        <f t="shared" si="74"/>
        <v>0</v>
      </c>
    </row>
    <row r="1565" spans="31:35" x14ac:dyDescent="0.25">
      <c r="AE1565" s="6">
        <f t="shared" si="72"/>
        <v>0</v>
      </c>
      <c r="AH1565" s="2">
        <f t="shared" si="73"/>
        <v>0</v>
      </c>
      <c r="AI1565" s="2">
        <f t="shared" si="74"/>
        <v>0</v>
      </c>
    </row>
    <row r="1566" spans="31:35" x14ac:dyDescent="0.25">
      <c r="AE1566" s="6">
        <f t="shared" si="72"/>
        <v>0</v>
      </c>
      <c r="AH1566" s="2">
        <f t="shared" si="73"/>
        <v>0</v>
      </c>
      <c r="AI1566" s="2">
        <f t="shared" si="74"/>
        <v>0</v>
      </c>
    </row>
    <row r="1567" spans="31:35" x14ac:dyDescent="0.25">
      <c r="AE1567" s="6">
        <f t="shared" si="72"/>
        <v>0</v>
      </c>
      <c r="AH1567" s="2">
        <f t="shared" si="73"/>
        <v>0</v>
      </c>
      <c r="AI1567" s="2">
        <f t="shared" si="74"/>
        <v>0</v>
      </c>
    </row>
    <row r="1568" spans="31:35" x14ac:dyDescent="0.25">
      <c r="AE1568" s="6">
        <f t="shared" si="72"/>
        <v>0</v>
      </c>
      <c r="AH1568" s="2">
        <f t="shared" si="73"/>
        <v>0</v>
      </c>
      <c r="AI1568" s="2">
        <f t="shared" si="74"/>
        <v>0</v>
      </c>
    </row>
    <row r="1569" spans="31:35" x14ac:dyDescent="0.25">
      <c r="AE1569" s="6">
        <f t="shared" si="72"/>
        <v>0</v>
      </c>
      <c r="AH1569" s="2">
        <f t="shared" si="73"/>
        <v>0</v>
      </c>
      <c r="AI1569" s="2">
        <f t="shared" si="74"/>
        <v>0</v>
      </c>
    </row>
    <row r="1570" spans="31:35" x14ac:dyDescent="0.25">
      <c r="AE1570" s="6">
        <f t="shared" si="72"/>
        <v>0</v>
      </c>
      <c r="AH1570" s="2">
        <f t="shared" si="73"/>
        <v>0</v>
      </c>
      <c r="AI1570" s="2">
        <f t="shared" si="74"/>
        <v>0</v>
      </c>
    </row>
    <row r="1571" spans="31:35" x14ac:dyDescent="0.25">
      <c r="AE1571" s="6">
        <f t="shared" si="72"/>
        <v>0</v>
      </c>
      <c r="AH1571" s="2">
        <f t="shared" si="73"/>
        <v>0</v>
      </c>
      <c r="AI1571" s="2">
        <f t="shared" si="74"/>
        <v>0</v>
      </c>
    </row>
    <row r="1572" spans="31:35" x14ac:dyDescent="0.25">
      <c r="AE1572" s="6">
        <f t="shared" si="72"/>
        <v>0</v>
      </c>
      <c r="AH1572" s="2">
        <f t="shared" si="73"/>
        <v>0</v>
      </c>
      <c r="AI1572" s="2">
        <f t="shared" si="74"/>
        <v>0</v>
      </c>
    </row>
    <row r="1573" spans="31:35" x14ac:dyDescent="0.25">
      <c r="AE1573" s="6">
        <f t="shared" si="72"/>
        <v>0</v>
      </c>
      <c r="AH1573" s="2">
        <f t="shared" si="73"/>
        <v>0</v>
      </c>
      <c r="AI1573" s="2">
        <f t="shared" si="74"/>
        <v>0</v>
      </c>
    </row>
    <row r="1574" spans="31:35" x14ac:dyDescent="0.25">
      <c r="AE1574" s="6">
        <f t="shared" si="72"/>
        <v>0</v>
      </c>
      <c r="AH1574" s="2">
        <f t="shared" si="73"/>
        <v>0</v>
      </c>
      <c r="AI1574" s="2">
        <f t="shared" si="74"/>
        <v>0</v>
      </c>
    </row>
    <row r="1575" spans="31:35" x14ac:dyDescent="0.25">
      <c r="AE1575" s="6">
        <f t="shared" si="72"/>
        <v>0</v>
      </c>
      <c r="AH1575" s="2">
        <f t="shared" si="73"/>
        <v>0</v>
      </c>
      <c r="AI1575" s="2">
        <f t="shared" si="74"/>
        <v>0</v>
      </c>
    </row>
    <row r="1576" spans="31:35" x14ac:dyDescent="0.25">
      <c r="AE1576" s="6">
        <f t="shared" si="72"/>
        <v>0</v>
      </c>
      <c r="AH1576" s="2">
        <f t="shared" si="73"/>
        <v>0</v>
      </c>
      <c r="AI1576" s="2">
        <f t="shared" si="74"/>
        <v>0</v>
      </c>
    </row>
    <row r="1577" spans="31:35" x14ac:dyDescent="0.25">
      <c r="AE1577" s="6">
        <f t="shared" si="72"/>
        <v>0</v>
      </c>
      <c r="AH1577" s="2">
        <f t="shared" si="73"/>
        <v>0</v>
      </c>
      <c r="AI1577" s="2">
        <f t="shared" si="74"/>
        <v>0</v>
      </c>
    </row>
    <row r="1578" spans="31:35" x14ac:dyDescent="0.25">
      <c r="AE1578" s="6">
        <f t="shared" si="72"/>
        <v>0</v>
      </c>
      <c r="AH1578" s="2">
        <f t="shared" si="73"/>
        <v>0</v>
      </c>
      <c r="AI1578" s="2">
        <f t="shared" si="74"/>
        <v>0</v>
      </c>
    </row>
    <row r="1579" spans="31:35" x14ac:dyDescent="0.25">
      <c r="AE1579" s="6">
        <f t="shared" si="72"/>
        <v>0</v>
      </c>
      <c r="AH1579" s="2">
        <f t="shared" si="73"/>
        <v>0</v>
      </c>
      <c r="AI1579" s="2">
        <f t="shared" si="74"/>
        <v>0</v>
      </c>
    </row>
    <row r="1580" spans="31:35" x14ac:dyDescent="0.25">
      <c r="AE1580" s="6">
        <f t="shared" si="72"/>
        <v>0</v>
      </c>
      <c r="AH1580" s="2">
        <f t="shared" si="73"/>
        <v>0</v>
      </c>
      <c r="AI1580" s="2">
        <f t="shared" si="74"/>
        <v>0</v>
      </c>
    </row>
    <row r="1581" spans="31:35" x14ac:dyDescent="0.25">
      <c r="AE1581" s="6">
        <f t="shared" si="72"/>
        <v>0</v>
      </c>
      <c r="AH1581" s="2">
        <f t="shared" si="73"/>
        <v>0</v>
      </c>
      <c r="AI1581" s="2">
        <f t="shared" si="74"/>
        <v>0</v>
      </c>
    </row>
    <row r="1582" spans="31:35" x14ac:dyDescent="0.25">
      <c r="AE1582" s="6">
        <f t="shared" si="72"/>
        <v>0</v>
      </c>
      <c r="AH1582" s="2">
        <f t="shared" si="73"/>
        <v>0</v>
      </c>
      <c r="AI1582" s="2">
        <f t="shared" si="74"/>
        <v>0</v>
      </c>
    </row>
    <row r="1583" spans="31:35" x14ac:dyDescent="0.25">
      <c r="AE1583" s="6">
        <f t="shared" si="72"/>
        <v>0</v>
      </c>
      <c r="AH1583" s="2">
        <f t="shared" si="73"/>
        <v>0</v>
      </c>
      <c r="AI1583" s="2">
        <f t="shared" si="74"/>
        <v>0</v>
      </c>
    </row>
    <row r="1584" spans="31:35" x14ac:dyDescent="0.25">
      <c r="AE1584" s="6">
        <f t="shared" si="72"/>
        <v>0</v>
      </c>
      <c r="AH1584" s="2">
        <f t="shared" si="73"/>
        <v>0</v>
      </c>
      <c r="AI1584" s="2">
        <f t="shared" si="74"/>
        <v>0</v>
      </c>
    </row>
    <row r="1585" spans="31:35" x14ac:dyDescent="0.25">
      <c r="AE1585" s="6">
        <f t="shared" si="72"/>
        <v>0</v>
      </c>
      <c r="AH1585" s="2">
        <f t="shared" si="73"/>
        <v>0</v>
      </c>
      <c r="AI1585" s="2">
        <f t="shared" si="74"/>
        <v>0</v>
      </c>
    </row>
    <row r="1586" spans="31:35" x14ac:dyDescent="0.25">
      <c r="AE1586" s="6">
        <f t="shared" si="72"/>
        <v>0</v>
      </c>
      <c r="AH1586" s="2">
        <f t="shared" si="73"/>
        <v>0</v>
      </c>
      <c r="AI1586" s="2">
        <f t="shared" si="74"/>
        <v>0</v>
      </c>
    </row>
    <row r="1587" spans="31:35" x14ac:dyDescent="0.25">
      <c r="AE1587" s="6">
        <f t="shared" si="72"/>
        <v>0</v>
      </c>
      <c r="AH1587" s="2">
        <f t="shared" si="73"/>
        <v>0</v>
      </c>
      <c r="AI1587" s="2">
        <f t="shared" si="74"/>
        <v>0</v>
      </c>
    </row>
    <row r="1588" spans="31:35" x14ac:dyDescent="0.25">
      <c r="AE1588" s="6">
        <f t="shared" si="72"/>
        <v>0</v>
      </c>
      <c r="AH1588" s="2">
        <f t="shared" si="73"/>
        <v>0</v>
      </c>
      <c r="AI1588" s="2">
        <f t="shared" si="74"/>
        <v>0</v>
      </c>
    </row>
    <row r="1589" spans="31:35" x14ac:dyDescent="0.25">
      <c r="AE1589" s="6">
        <f t="shared" si="72"/>
        <v>0</v>
      </c>
      <c r="AH1589" s="2">
        <f t="shared" si="73"/>
        <v>0</v>
      </c>
      <c r="AI1589" s="2">
        <f t="shared" si="74"/>
        <v>0</v>
      </c>
    </row>
    <row r="1590" spans="31:35" x14ac:dyDescent="0.25">
      <c r="AE1590" s="6">
        <f t="shared" si="72"/>
        <v>0</v>
      </c>
      <c r="AH1590" s="2">
        <f t="shared" si="73"/>
        <v>0</v>
      </c>
      <c r="AI1590" s="2">
        <f t="shared" si="74"/>
        <v>0</v>
      </c>
    </row>
    <row r="1591" spans="31:35" x14ac:dyDescent="0.25">
      <c r="AE1591" s="6">
        <f t="shared" si="72"/>
        <v>0</v>
      </c>
      <c r="AH1591" s="2">
        <f t="shared" si="73"/>
        <v>0</v>
      </c>
      <c r="AI1591" s="2">
        <f t="shared" si="74"/>
        <v>0</v>
      </c>
    </row>
    <row r="1592" spans="31:35" x14ac:dyDescent="0.25">
      <c r="AE1592" s="6">
        <f t="shared" si="72"/>
        <v>0</v>
      </c>
      <c r="AH1592" s="2">
        <f t="shared" si="73"/>
        <v>0</v>
      </c>
      <c r="AI1592" s="2">
        <f t="shared" si="74"/>
        <v>0</v>
      </c>
    </row>
    <row r="1593" spans="31:35" x14ac:dyDescent="0.25">
      <c r="AE1593" s="6">
        <f t="shared" si="72"/>
        <v>0</v>
      </c>
      <c r="AH1593" s="2">
        <f t="shared" si="73"/>
        <v>0</v>
      </c>
      <c r="AI1593" s="2">
        <f t="shared" si="74"/>
        <v>0</v>
      </c>
    </row>
    <row r="1594" spans="31:35" x14ac:dyDescent="0.25">
      <c r="AE1594" s="6">
        <f t="shared" si="72"/>
        <v>0</v>
      </c>
      <c r="AH1594" s="2">
        <f t="shared" si="73"/>
        <v>0</v>
      </c>
      <c r="AI1594" s="2">
        <f t="shared" si="74"/>
        <v>0</v>
      </c>
    </row>
    <row r="1595" spans="31:35" x14ac:dyDescent="0.25">
      <c r="AE1595" s="6">
        <f t="shared" si="72"/>
        <v>0</v>
      </c>
      <c r="AH1595" s="2">
        <f t="shared" si="73"/>
        <v>0</v>
      </c>
      <c r="AI1595" s="2">
        <f t="shared" si="74"/>
        <v>0</v>
      </c>
    </row>
    <row r="1596" spans="31:35" x14ac:dyDescent="0.25">
      <c r="AE1596" s="6">
        <f t="shared" si="72"/>
        <v>0</v>
      </c>
      <c r="AH1596" s="2">
        <f t="shared" si="73"/>
        <v>0</v>
      </c>
      <c r="AI1596" s="2">
        <f t="shared" si="74"/>
        <v>0</v>
      </c>
    </row>
    <row r="1597" spans="31:35" x14ac:dyDescent="0.25">
      <c r="AE1597" s="6">
        <f t="shared" si="72"/>
        <v>0</v>
      </c>
      <c r="AH1597" s="2">
        <f t="shared" si="73"/>
        <v>0</v>
      </c>
      <c r="AI1597" s="2">
        <f t="shared" si="74"/>
        <v>0</v>
      </c>
    </row>
    <row r="1598" spans="31:35" x14ac:dyDescent="0.25">
      <c r="AE1598" s="6">
        <f t="shared" si="72"/>
        <v>0</v>
      </c>
      <c r="AH1598" s="2">
        <f t="shared" si="73"/>
        <v>0</v>
      </c>
      <c r="AI1598" s="2">
        <f t="shared" si="74"/>
        <v>0</v>
      </c>
    </row>
    <row r="1599" spans="31:35" x14ac:dyDescent="0.25">
      <c r="AE1599" s="6">
        <f t="shared" si="72"/>
        <v>0</v>
      </c>
      <c r="AH1599" s="2">
        <f t="shared" si="73"/>
        <v>0</v>
      </c>
      <c r="AI1599" s="2">
        <f t="shared" si="74"/>
        <v>0</v>
      </c>
    </row>
    <row r="1600" spans="31:35" x14ac:dyDescent="0.25">
      <c r="AE1600" s="6">
        <f t="shared" si="72"/>
        <v>0</v>
      </c>
      <c r="AH1600" s="2">
        <f t="shared" si="73"/>
        <v>0</v>
      </c>
      <c r="AI1600" s="2">
        <f t="shared" si="74"/>
        <v>0</v>
      </c>
    </row>
    <row r="1601" spans="31:35" x14ac:dyDescent="0.25">
      <c r="AE1601" s="6">
        <f t="shared" si="72"/>
        <v>0</v>
      </c>
      <c r="AH1601" s="2">
        <f t="shared" si="73"/>
        <v>0</v>
      </c>
      <c r="AI1601" s="2">
        <f t="shared" si="74"/>
        <v>0</v>
      </c>
    </row>
    <row r="1602" spans="31:35" x14ac:dyDescent="0.25">
      <c r="AE1602" s="6">
        <f t="shared" si="72"/>
        <v>0</v>
      </c>
      <c r="AH1602" s="2">
        <f t="shared" si="73"/>
        <v>0</v>
      </c>
      <c r="AI1602" s="2">
        <f t="shared" si="74"/>
        <v>0</v>
      </c>
    </row>
    <row r="1603" spans="31:35" x14ac:dyDescent="0.25">
      <c r="AE1603" s="6">
        <f t="shared" si="72"/>
        <v>0</v>
      </c>
      <c r="AH1603" s="2">
        <f t="shared" si="73"/>
        <v>0</v>
      </c>
      <c r="AI1603" s="2">
        <f t="shared" si="74"/>
        <v>0</v>
      </c>
    </row>
    <row r="1604" spans="31:35" x14ac:dyDescent="0.25">
      <c r="AE1604" s="6">
        <f t="shared" ref="AE1604:AE1667" si="75">SUM(C1604:AD1604)</f>
        <v>0</v>
      </c>
      <c r="AH1604" s="2">
        <f t="shared" ref="AH1604:AH1667" si="76">SUM(AE1604)</f>
        <v>0</v>
      </c>
      <c r="AI1604" s="2">
        <f t="shared" ref="AI1604:AI1667" si="77">SUM(AG1604:AH1604)</f>
        <v>0</v>
      </c>
    </row>
    <row r="1605" spans="31:35" x14ac:dyDescent="0.25">
      <c r="AE1605" s="6">
        <f t="shared" si="75"/>
        <v>0</v>
      </c>
      <c r="AH1605" s="2">
        <f t="shared" si="76"/>
        <v>0</v>
      </c>
      <c r="AI1605" s="2">
        <f t="shared" si="77"/>
        <v>0</v>
      </c>
    </row>
    <row r="1606" spans="31:35" x14ac:dyDescent="0.25">
      <c r="AE1606" s="6">
        <f t="shared" si="75"/>
        <v>0</v>
      </c>
      <c r="AH1606" s="2">
        <f t="shared" si="76"/>
        <v>0</v>
      </c>
      <c r="AI1606" s="2">
        <f t="shared" si="77"/>
        <v>0</v>
      </c>
    </row>
    <row r="1607" spans="31:35" x14ac:dyDescent="0.25">
      <c r="AE1607" s="6">
        <f t="shared" si="75"/>
        <v>0</v>
      </c>
      <c r="AH1607" s="2">
        <f t="shared" si="76"/>
        <v>0</v>
      </c>
      <c r="AI1607" s="2">
        <f t="shared" si="77"/>
        <v>0</v>
      </c>
    </row>
    <row r="1608" spans="31:35" x14ac:dyDescent="0.25">
      <c r="AE1608" s="6">
        <f t="shared" si="75"/>
        <v>0</v>
      </c>
      <c r="AH1608" s="2">
        <f t="shared" si="76"/>
        <v>0</v>
      </c>
      <c r="AI1608" s="2">
        <f t="shared" si="77"/>
        <v>0</v>
      </c>
    </row>
    <row r="1609" spans="31:35" x14ac:dyDescent="0.25">
      <c r="AE1609" s="6">
        <f t="shared" si="75"/>
        <v>0</v>
      </c>
      <c r="AH1609" s="2">
        <f t="shared" si="76"/>
        <v>0</v>
      </c>
      <c r="AI1609" s="2">
        <f t="shared" si="77"/>
        <v>0</v>
      </c>
    </row>
    <row r="1610" spans="31:35" x14ac:dyDescent="0.25">
      <c r="AE1610" s="6">
        <f t="shared" si="75"/>
        <v>0</v>
      </c>
      <c r="AH1610" s="2">
        <f t="shared" si="76"/>
        <v>0</v>
      </c>
      <c r="AI1610" s="2">
        <f t="shared" si="77"/>
        <v>0</v>
      </c>
    </row>
    <row r="1611" spans="31:35" x14ac:dyDescent="0.25">
      <c r="AE1611" s="6">
        <f t="shared" si="75"/>
        <v>0</v>
      </c>
      <c r="AH1611" s="2">
        <f t="shared" si="76"/>
        <v>0</v>
      </c>
      <c r="AI1611" s="2">
        <f t="shared" si="77"/>
        <v>0</v>
      </c>
    </row>
    <row r="1612" spans="31:35" x14ac:dyDescent="0.25">
      <c r="AE1612" s="6">
        <f t="shared" si="75"/>
        <v>0</v>
      </c>
      <c r="AH1612" s="2">
        <f t="shared" si="76"/>
        <v>0</v>
      </c>
      <c r="AI1612" s="2">
        <f t="shared" si="77"/>
        <v>0</v>
      </c>
    </row>
    <row r="1613" spans="31:35" x14ac:dyDescent="0.25">
      <c r="AE1613" s="6">
        <f t="shared" si="75"/>
        <v>0</v>
      </c>
      <c r="AH1613" s="2">
        <f t="shared" si="76"/>
        <v>0</v>
      </c>
      <c r="AI1613" s="2">
        <f t="shared" si="77"/>
        <v>0</v>
      </c>
    </row>
    <row r="1614" spans="31:35" x14ac:dyDescent="0.25">
      <c r="AE1614" s="6">
        <f t="shared" si="75"/>
        <v>0</v>
      </c>
      <c r="AH1614" s="2">
        <f t="shared" si="76"/>
        <v>0</v>
      </c>
      <c r="AI1614" s="2">
        <f t="shared" si="77"/>
        <v>0</v>
      </c>
    </row>
    <row r="1615" spans="31:35" x14ac:dyDescent="0.25">
      <c r="AE1615" s="6">
        <f t="shared" si="75"/>
        <v>0</v>
      </c>
      <c r="AH1615" s="2">
        <f t="shared" si="76"/>
        <v>0</v>
      </c>
      <c r="AI1615" s="2">
        <f t="shared" si="77"/>
        <v>0</v>
      </c>
    </row>
    <row r="1616" spans="31:35" x14ac:dyDescent="0.25">
      <c r="AE1616" s="6">
        <f t="shared" si="75"/>
        <v>0</v>
      </c>
      <c r="AH1616" s="2">
        <f t="shared" si="76"/>
        <v>0</v>
      </c>
      <c r="AI1616" s="2">
        <f t="shared" si="77"/>
        <v>0</v>
      </c>
    </row>
    <row r="1617" spans="31:35" x14ac:dyDescent="0.25">
      <c r="AE1617" s="6">
        <f t="shared" si="75"/>
        <v>0</v>
      </c>
      <c r="AH1617" s="2">
        <f t="shared" si="76"/>
        <v>0</v>
      </c>
      <c r="AI1617" s="2">
        <f t="shared" si="77"/>
        <v>0</v>
      </c>
    </row>
    <row r="1618" spans="31:35" x14ac:dyDescent="0.25">
      <c r="AE1618" s="6">
        <f t="shared" si="75"/>
        <v>0</v>
      </c>
      <c r="AH1618" s="2">
        <f t="shared" si="76"/>
        <v>0</v>
      </c>
      <c r="AI1618" s="2">
        <f t="shared" si="77"/>
        <v>0</v>
      </c>
    </row>
    <row r="1619" spans="31:35" x14ac:dyDescent="0.25">
      <c r="AE1619" s="6">
        <f t="shared" si="75"/>
        <v>0</v>
      </c>
      <c r="AH1619" s="2">
        <f t="shared" si="76"/>
        <v>0</v>
      </c>
      <c r="AI1619" s="2">
        <f t="shared" si="77"/>
        <v>0</v>
      </c>
    </row>
    <row r="1620" spans="31:35" x14ac:dyDescent="0.25">
      <c r="AE1620" s="6">
        <f t="shared" si="75"/>
        <v>0</v>
      </c>
      <c r="AH1620" s="2">
        <f t="shared" si="76"/>
        <v>0</v>
      </c>
      <c r="AI1620" s="2">
        <f t="shared" si="77"/>
        <v>0</v>
      </c>
    </row>
    <row r="1621" spans="31:35" x14ac:dyDescent="0.25">
      <c r="AE1621" s="6">
        <f t="shared" si="75"/>
        <v>0</v>
      </c>
      <c r="AH1621" s="2">
        <f t="shared" si="76"/>
        <v>0</v>
      </c>
      <c r="AI1621" s="2">
        <f t="shared" si="77"/>
        <v>0</v>
      </c>
    </row>
    <row r="1622" spans="31:35" x14ac:dyDescent="0.25">
      <c r="AE1622" s="6">
        <f t="shared" si="75"/>
        <v>0</v>
      </c>
      <c r="AH1622" s="2">
        <f t="shared" si="76"/>
        <v>0</v>
      </c>
      <c r="AI1622" s="2">
        <f t="shared" si="77"/>
        <v>0</v>
      </c>
    </row>
    <row r="1623" spans="31:35" x14ac:dyDescent="0.25">
      <c r="AE1623" s="6">
        <f t="shared" si="75"/>
        <v>0</v>
      </c>
      <c r="AH1623" s="2">
        <f t="shared" si="76"/>
        <v>0</v>
      </c>
      <c r="AI1623" s="2">
        <f t="shared" si="77"/>
        <v>0</v>
      </c>
    </row>
    <row r="1624" spans="31:35" x14ac:dyDescent="0.25">
      <c r="AE1624" s="6">
        <f t="shared" si="75"/>
        <v>0</v>
      </c>
      <c r="AH1624" s="2">
        <f t="shared" si="76"/>
        <v>0</v>
      </c>
      <c r="AI1624" s="2">
        <f t="shared" si="77"/>
        <v>0</v>
      </c>
    </row>
    <row r="1625" spans="31:35" x14ac:dyDescent="0.25">
      <c r="AE1625" s="6">
        <f t="shared" si="75"/>
        <v>0</v>
      </c>
      <c r="AH1625" s="2">
        <f t="shared" si="76"/>
        <v>0</v>
      </c>
      <c r="AI1625" s="2">
        <f t="shared" si="77"/>
        <v>0</v>
      </c>
    </row>
    <row r="1626" spans="31:35" x14ac:dyDescent="0.25">
      <c r="AE1626" s="6">
        <f t="shared" si="75"/>
        <v>0</v>
      </c>
      <c r="AH1626" s="2">
        <f t="shared" si="76"/>
        <v>0</v>
      </c>
      <c r="AI1626" s="2">
        <f t="shared" si="77"/>
        <v>0</v>
      </c>
    </row>
    <row r="1627" spans="31:35" x14ac:dyDescent="0.25">
      <c r="AE1627" s="6">
        <f t="shared" si="75"/>
        <v>0</v>
      </c>
      <c r="AH1627" s="2">
        <f t="shared" si="76"/>
        <v>0</v>
      </c>
      <c r="AI1627" s="2">
        <f t="shared" si="77"/>
        <v>0</v>
      </c>
    </row>
    <row r="1628" spans="31:35" x14ac:dyDescent="0.25">
      <c r="AE1628" s="6">
        <f t="shared" si="75"/>
        <v>0</v>
      </c>
      <c r="AH1628" s="2">
        <f t="shared" si="76"/>
        <v>0</v>
      </c>
      <c r="AI1628" s="2">
        <f t="shared" si="77"/>
        <v>0</v>
      </c>
    </row>
    <row r="1629" spans="31:35" x14ac:dyDescent="0.25">
      <c r="AE1629" s="6">
        <f t="shared" si="75"/>
        <v>0</v>
      </c>
      <c r="AH1629" s="2">
        <f t="shared" si="76"/>
        <v>0</v>
      </c>
      <c r="AI1629" s="2">
        <f t="shared" si="77"/>
        <v>0</v>
      </c>
    </row>
    <row r="1630" spans="31:35" x14ac:dyDescent="0.25">
      <c r="AE1630" s="6">
        <f t="shared" si="75"/>
        <v>0</v>
      </c>
      <c r="AH1630" s="2">
        <f t="shared" si="76"/>
        <v>0</v>
      </c>
      <c r="AI1630" s="2">
        <f t="shared" si="77"/>
        <v>0</v>
      </c>
    </row>
    <row r="1631" spans="31:35" x14ac:dyDescent="0.25">
      <c r="AE1631" s="6">
        <f t="shared" si="75"/>
        <v>0</v>
      </c>
      <c r="AH1631" s="2">
        <f t="shared" si="76"/>
        <v>0</v>
      </c>
      <c r="AI1631" s="2">
        <f t="shared" si="77"/>
        <v>0</v>
      </c>
    </row>
    <row r="1632" spans="31:35" x14ac:dyDescent="0.25">
      <c r="AE1632" s="6">
        <f t="shared" si="75"/>
        <v>0</v>
      </c>
      <c r="AH1632" s="2">
        <f t="shared" si="76"/>
        <v>0</v>
      </c>
      <c r="AI1632" s="2">
        <f t="shared" si="77"/>
        <v>0</v>
      </c>
    </row>
    <row r="1633" spans="31:35" x14ac:dyDescent="0.25">
      <c r="AE1633" s="6">
        <f t="shared" si="75"/>
        <v>0</v>
      </c>
      <c r="AH1633" s="2">
        <f t="shared" si="76"/>
        <v>0</v>
      </c>
      <c r="AI1633" s="2">
        <f t="shared" si="77"/>
        <v>0</v>
      </c>
    </row>
    <row r="1634" spans="31:35" x14ac:dyDescent="0.25">
      <c r="AE1634" s="6">
        <f t="shared" si="75"/>
        <v>0</v>
      </c>
      <c r="AH1634" s="2">
        <f t="shared" si="76"/>
        <v>0</v>
      </c>
      <c r="AI1634" s="2">
        <f t="shared" si="77"/>
        <v>0</v>
      </c>
    </row>
    <row r="1635" spans="31:35" x14ac:dyDescent="0.25">
      <c r="AE1635" s="6">
        <f t="shared" si="75"/>
        <v>0</v>
      </c>
      <c r="AH1635" s="2">
        <f t="shared" si="76"/>
        <v>0</v>
      </c>
      <c r="AI1635" s="2">
        <f t="shared" si="77"/>
        <v>0</v>
      </c>
    </row>
    <row r="1636" spans="31:35" x14ac:dyDescent="0.25">
      <c r="AE1636" s="6">
        <f t="shared" si="75"/>
        <v>0</v>
      </c>
      <c r="AH1636" s="2">
        <f t="shared" si="76"/>
        <v>0</v>
      </c>
      <c r="AI1636" s="2">
        <f t="shared" si="77"/>
        <v>0</v>
      </c>
    </row>
    <row r="1637" spans="31:35" x14ac:dyDescent="0.25">
      <c r="AE1637" s="6">
        <f t="shared" si="75"/>
        <v>0</v>
      </c>
      <c r="AH1637" s="2">
        <f t="shared" si="76"/>
        <v>0</v>
      </c>
      <c r="AI1637" s="2">
        <f t="shared" si="77"/>
        <v>0</v>
      </c>
    </row>
    <row r="1638" spans="31:35" x14ac:dyDescent="0.25">
      <c r="AE1638" s="6">
        <f t="shared" si="75"/>
        <v>0</v>
      </c>
      <c r="AH1638" s="2">
        <f t="shared" si="76"/>
        <v>0</v>
      </c>
      <c r="AI1638" s="2">
        <f t="shared" si="77"/>
        <v>0</v>
      </c>
    </row>
    <row r="1639" spans="31:35" x14ac:dyDescent="0.25">
      <c r="AE1639" s="6">
        <f t="shared" si="75"/>
        <v>0</v>
      </c>
      <c r="AH1639" s="2">
        <f t="shared" si="76"/>
        <v>0</v>
      </c>
      <c r="AI1639" s="2">
        <f t="shared" si="77"/>
        <v>0</v>
      </c>
    </row>
    <row r="1640" spans="31:35" x14ac:dyDescent="0.25">
      <c r="AE1640" s="6">
        <f t="shared" si="75"/>
        <v>0</v>
      </c>
      <c r="AH1640" s="2">
        <f t="shared" si="76"/>
        <v>0</v>
      </c>
      <c r="AI1640" s="2">
        <f t="shared" si="77"/>
        <v>0</v>
      </c>
    </row>
    <row r="1641" spans="31:35" x14ac:dyDescent="0.25">
      <c r="AE1641" s="6">
        <f t="shared" si="75"/>
        <v>0</v>
      </c>
      <c r="AH1641" s="2">
        <f t="shared" si="76"/>
        <v>0</v>
      </c>
      <c r="AI1641" s="2">
        <f t="shared" si="77"/>
        <v>0</v>
      </c>
    </row>
    <row r="1642" spans="31:35" x14ac:dyDescent="0.25">
      <c r="AE1642" s="6">
        <f t="shared" si="75"/>
        <v>0</v>
      </c>
      <c r="AH1642" s="2">
        <f t="shared" si="76"/>
        <v>0</v>
      </c>
      <c r="AI1642" s="2">
        <f t="shared" si="77"/>
        <v>0</v>
      </c>
    </row>
    <row r="1643" spans="31:35" x14ac:dyDescent="0.25">
      <c r="AE1643" s="6">
        <f t="shared" si="75"/>
        <v>0</v>
      </c>
      <c r="AH1643" s="2">
        <f t="shared" si="76"/>
        <v>0</v>
      </c>
      <c r="AI1643" s="2">
        <f t="shared" si="77"/>
        <v>0</v>
      </c>
    </row>
    <row r="1644" spans="31:35" x14ac:dyDescent="0.25">
      <c r="AE1644" s="6">
        <f t="shared" si="75"/>
        <v>0</v>
      </c>
      <c r="AH1644" s="2">
        <f t="shared" si="76"/>
        <v>0</v>
      </c>
      <c r="AI1644" s="2">
        <f t="shared" si="77"/>
        <v>0</v>
      </c>
    </row>
    <row r="1645" spans="31:35" x14ac:dyDescent="0.25">
      <c r="AE1645" s="6">
        <f t="shared" si="75"/>
        <v>0</v>
      </c>
      <c r="AH1645" s="2">
        <f t="shared" si="76"/>
        <v>0</v>
      </c>
      <c r="AI1645" s="2">
        <f t="shared" si="77"/>
        <v>0</v>
      </c>
    </row>
    <row r="1646" spans="31:35" x14ac:dyDescent="0.25">
      <c r="AE1646" s="6">
        <f t="shared" si="75"/>
        <v>0</v>
      </c>
      <c r="AH1646" s="2">
        <f t="shared" si="76"/>
        <v>0</v>
      </c>
      <c r="AI1646" s="2">
        <f t="shared" si="77"/>
        <v>0</v>
      </c>
    </row>
    <row r="1647" spans="31:35" x14ac:dyDescent="0.25">
      <c r="AE1647" s="6">
        <f t="shared" si="75"/>
        <v>0</v>
      </c>
      <c r="AH1647" s="2">
        <f t="shared" si="76"/>
        <v>0</v>
      </c>
      <c r="AI1647" s="2">
        <f t="shared" si="77"/>
        <v>0</v>
      </c>
    </row>
    <row r="1648" spans="31:35" x14ac:dyDescent="0.25">
      <c r="AE1648" s="6">
        <f t="shared" si="75"/>
        <v>0</v>
      </c>
      <c r="AH1648" s="2">
        <f t="shared" si="76"/>
        <v>0</v>
      </c>
      <c r="AI1648" s="2">
        <f t="shared" si="77"/>
        <v>0</v>
      </c>
    </row>
    <row r="1649" spans="31:35" x14ac:dyDescent="0.25">
      <c r="AE1649" s="6">
        <f t="shared" si="75"/>
        <v>0</v>
      </c>
      <c r="AH1649" s="2">
        <f t="shared" si="76"/>
        <v>0</v>
      </c>
      <c r="AI1649" s="2">
        <f t="shared" si="77"/>
        <v>0</v>
      </c>
    </row>
    <row r="1650" spans="31:35" x14ac:dyDescent="0.25">
      <c r="AE1650" s="6">
        <f t="shared" si="75"/>
        <v>0</v>
      </c>
      <c r="AH1650" s="2">
        <f t="shared" si="76"/>
        <v>0</v>
      </c>
      <c r="AI1650" s="2">
        <f t="shared" si="77"/>
        <v>0</v>
      </c>
    </row>
    <row r="1651" spans="31:35" x14ac:dyDescent="0.25">
      <c r="AE1651" s="6">
        <f t="shared" si="75"/>
        <v>0</v>
      </c>
      <c r="AH1651" s="2">
        <f t="shared" si="76"/>
        <v>0</v>
      </c>
      <c r="AI1651" s="2">
        <f t="shared" si="77"/>
        <v>0</v>
      </c>
    </row>
    <row r="1652" spans="31:35" x14ac:dyDescent="0.25">
      <c r="AE1652" s="6">
        <f t="shared" si="75"/>
        <v>0</v>
      </c>
      <c r="AH1652" s="2">
        <f t="shared" si="76"/>
        <v>0</v>
      </c>
      <c r="AI1652" s="2">
        <f t="shared" si="77"/>
        <v>0</v>
      </c>
    </row>
    <row r="1653" spans="31:35" x14ac:dyDescent="0.25">
      <c r="AE1653" s="6">
        <f t="shared" si="75"/>
        <v>0</v>
      </c>
      <c r="AH1653" s="2">
        <f t="shared" si="76"/>
        <v>0</v>
      </c>
      <c r="AI1653" s="2">
        <f t="shared" si="77"/>
        <v>0</v>
      </c>
    </row>
    <row r="1654" spans="31:35" x14ac:dyDescent="0.25">
      <c r="AE1654" s="6">
        <f t="shared" si="75"/>
        <v>0</v>
      </c>
      <c r="AH1654" s="2">
        <f t="shared" si="76"/>
        <v>0</v>
      </c>
      <c r="AI1654" s="2">
        <f t="shared" si="77"/>
        <v>0</v>
      </c>
    </row>
    <row r="1655" spans="31:35" x14ac:dyDescent="0.25">
      <c r="AE1655" s="6">
        <f t="shared" si="75"/>
        <v>0</v>
      </c>
      <c r="AH1655" s="2">
        <f t="shared" si="76"/>
        <v>0</v>
      </c>
      <c r="AI1655" s="2">
        <f t="shared" si="77"/>
        <v>0</v>
      </c>
    </row>
    <row r="1656" spans="31:35" x14ac:dyDescent="0.25">
      <c r="AE1656" s="6">
        <f t="shared" si="75"/>
        <v>0</v>
      </c>
      <c r="AH1656" s="2">
        <f t="shared" si="76"/>
        <v>0</v>
      </c>
      <c r="AI1656" s="2">
        <f t="shared" si="77"/>
        <v>0</v>
      </c>
    </row>
    <row r="1657" spans="31:35" x14ac:dyDescent="0.25">
      <c r="AE1657" s="6">
        <f t="shared" si="75"/>
        <v>0</v>
      </c>
      <c r="AH1657" s="2">
        <f t="shared" si="76"/>
        <v>0</v>
      </c>
      <c r="AI1657" s="2">
        <f t="shared" si="77"/>
        <v>0</v>
      </c>
    </row>
    <row r="1658" spans="31:35" x14ac:dyDescent="0.25">
      <c r="AE1658" s="6">
        <f t="shared" si="75"/>
        <v>0</v>
      </c>
      <c r="AH1658" s="2">
        <f t="shared" si="76"/>
        <v>0</v>
      </c>
      <c r="AI1658" s="2">
        <f t="shared" si="77"/>
        <v>0</v>
      </c>
    </row>
    <row r="1659" spans="31:35" x14ac:dyDescent="0.25">
      <c r="AE1659" s="6">
        <f t="shared" si="75"/>
        <v>0</v>
      </c>
      <c r="AH1659" s="2">
        <f t="shared" si="76"/>
        <v>0</v>
      </c>
      <c r="AI1659" s="2">
        <f t="shared" si="77"/>
        <v>0</v>
      </c>
    </row>
    <row r="1660" spans="31:35" x14ac:dyDescent="0.25">
      <c r="AE1660" s="6">
        <f t="shared" si="75"/>
        <v>0</v>
      </c>
      <c r="AH1660" s="2">
        <f t="shared" si="76"/>
        <v>0</v>
      </c>
      <c r="AI1660" s="2">
        <f t="shared" si="77"/>
        <v>0</v>
      </c>
    </row>
    <row r="1661" spans="31:35" x14ac:dyDescent="0.25">
      <c r="AE1661" s="6">
        <f t="shared" si="75"/>
        <v>0</v>
      </c>
      <c r="AH1661" s="2">
        <f t="shared" si="76"/>
        <v>0</v>
      </c>
      <c r="AI1661" s="2">
        <f t="shared" si="77"/>
        <v>0</v>
      </c>
    </row>
    <row r="1662" spans="31:35" x14ac:dyDescent="0.25">
      <c r="AE1662" s="6">
        <f t="shared" si="75"/>
        <v>0</v>
      </c>
      <c r="AH1662" s="2">
        <f t="shared" si="76"/>
        <v>0</v>
      </c>
      <c r="AI1662" s="2">
        <f t="shared" si="77"/>
        <v>0</v>
      </c>
    </row>
    <row r="1663" spans="31:35" x14ac:dyDescent="0.25">
      <c r="AE1663" s="6">
        <f t="shared" si="75"/>
        <v>0</v>
      </c>
      <c r="AH1663" s="2">
        <f t="shared" si="76"/>
        <v>0</v>
      </c>
      <c r="AI1663" s="2">
        <f t="shared" si="77"/>
        <v>0</v>
      </c>
    </row>
    <row r="1664" spans="31:35" x14ac:dyDescent="0.25">
      <c r="AE1664" s="6">
        <f t="shared" si="75"/>
        <v>0</v>
      </c>
      <c r="AH1664" s="2">
        <f t="shared" si="76"/>
        <v>0</v>
      </c>
      <c r="AI1664" s="2">
        <f t="shared" si="77"/>
        <v>0</v>
      </c>
    </row>
    <row r="1665" spans="31:35" x14ac:dyDescent="0.25">
      <c r="AE1665" s="6">
        <f t="shared" si="75"/>
        <v>0</v>
      </c>
      <c r="AH1665" s="2">
        <f t="shared" si="76"/>
        <v>0</v>
      </c>
      <c r="AI1665" s="2">
        <f t="shared" si="77"/>
        <v>0</v>
      </c>
    </row>
    <row r="1666" spans="31:35" x14ac:dyDescent="0.25">
      <c r="AE1666" s="6">
        <f t="shared" si="75"/>
        <v>0</v>
      </c>
      <c r="AH1666" s="2">
        <f t="shared" si="76"/>
        <v>0</v>
      </c>
      <c r="AI1666" s="2">
        <f t="shared" si="77"/>
        <v>0</v>
      </c>
    </row>
    <row r="1667" spans="31:35" x14ac:dyDescent="0.25">
      <c r="AE1667" s="6">
        <f t="shared" si="75"/>
        <v>0</v>
      </c>
      <c r="AH1667" s="2">
        <f t="shared" si="76"/>
        <v>0</v>
      </c>
      <c r="AI1667" s="2">
        <f t="shared" si="77"/>
        <v>0</v>
      </c>
    </row>
    <row r="1668" spans="31:35" x14ac:dyDescent="0.25">
      <c r="AE1668" s="6">
        <f t="shared" ref="AE1668:AE1693" si="78">SUM(C1668:AD1668)</f>
        <v>0</v>
      </c>
      <c r="AH1668" s="2">
        <f t="shared" ref="AH1668:AH1693" si="79">SUM(AE1668)</f>
        <v>0</v>
      </c>
      <c r="AI1668" s="2">
        <f t="shared" ref="AI1668:AI1693" si="80">SUM(AG1668:AH1668)</f>
        <v>0</v>
      </c>
    </row>
    <row r="1669" spans="31:35" x14ac:dyDescent="0.25">
      <c r="AE1669" s="6">
        <f t="shared" si="78"/>
        <v>0</v>
      </c>
      <c r="AH1669" s="2">
        <f t="shared" si="79"/>
        <v>0</v>
      </c>
      <c r="AI1669" s="2">
        <f t="shared" si="80"/>
        <v>0</v>
      </c>
    </row>
    <row r="1670" spans="31:35" x14ac:dyDescent="0.25">
      <c r="AE1670" s="6">
        <f t="shared" si="78"/>
        <v>0</v>
      </c>
      <c r="AH1670" s="2">
        <f t="shared" si="79"/>
        <v>0</v>
      </c>
      <c r="AI1670" s="2">
        <f t="shared" si="80"/>
        <v>0</v>
      </c>
    </row>
    <row r="1671" spans="31:35" x14ac:dyDescent="0.25">
      <c r="AE1671" s="6">
        <f t="shared" si="78"/>
        <v>0</v>
      </c>
      <c r="AH1671" s="2">
        <f t="shared" si="79"/>
        <v>0</v>
      </c>
      <c r="AI1671" s="2">
        <f t="shared" si="80"/>
        <v>0</v>
      </c>
    </row>
    <row r="1672" spans="31:35" x14ac:dyDescent="0.25">
      <c r="AE1672" s="6">
        <f t="shared" si="78"/>
        <v>0</v>
      </c>
      <c r="AH1672" s="2">
        <f t="shared" si="79"/>
        <v>0</v>
      </c>
      <c r="AI1672" s="2">
        <f t="shared" si="80"/>
        <v>0</v>
      </c>
    </row>
    <row r="1673" spans="31:35" x14ac:dyDescent="0.25">
      <c r="AE1673" s="6">
        <f t="shared" si="78"/>
        <v>0</v>
      </c>
      <c r="AH1673" s="2">
        <f t="shared" si="79"/>
        <v>0</v>
      </c>
      <c r="AI1673" s="2">
        <f t="shared" si="80"/>
        <v>0</v>
      </c>
    </row>
    <row r="1674" spans="31:35" x14ac:dyDescent="0.25">
      <c r="AE1674" s="6">
        <f t="shared" si="78"/>
        <v>0</v>
      </c>
      <c r="AH1674" s="2">
        <f t="shared" si="79"/>
        <v>0</v>
      </c>
      <c r="AI1674" s="2">
        <f t="shared" si="80"/>
        <v>0</v>
      </c>
    </row>
    <row r="1675" spans="31:35" x14ac:dyDescent="0.25">
      <c r="AE1675" s="6">
        <f t="shared" si="78"/>
        <v>0</v>
      </c>
      <c r="AH1675" s="2">
        <f t="shared" si="79"/>
        <v>0</v>
      </c>
      <c r="AI1675" s="2">
        <f t="shared" si="80"/>
        <v>0</v>
      </c>
    </row>
    <row r="1676" spans="31:35" x14ac:dyDescent="0.25">
      <c r="AE1676" s="6">
        <f t="shared" si="78"/>
        <v>0</v>
      </c>
      <c r="AH1676" s="2">
        <f t="shared" si="79"/>
        <v>0</v>
      </c>
      <c r="AI1676" s="2">
        <f t="shared" si="80"/>
        <v>0</v>
      </c>
    </row>
    <row r="1677" spans="31:35" x14ac:dyDescent="0.25">
      <c r="AE1677" s="6">
        <f t="shared" si="78"/>
        <v>0</v>
      </c>
      <c r="AH1677" s="2">
        <f t="shared" si="79"/>
        <v>0</v>
      </c>
      <c r="AI1677" s="2">
        <f t="shared" si="80"/>
        <v>0</v>
      </c>
    </row>
    <row r="1678" spans="31:35" x14ac:dyDescent="0.25">
      <c r="AE1678" s="6">
        <f t="shared" si="78"/>
        <v>0</v>
      </c>
      <c r="AH1678" s="2">
        <f t="shared" si="79"/>
        <v>0</v>
      </c>
      <c r="AI1678" s="2">
        <f t="shared" si="80"/>
        <v>0</v>
      </c>
    </row>
    <row r="1679" spans="31:35" x14ac:dyDescent="0.25">
      <c r="AE1679" s="6">
        <f t="shared" si="78"/>
        <v>0</v>
      </c>
      <c r="AH1679" s="2">
        <f t="shared" si="79"/>
        <v>0</v>
      </c>
      <c r="AI1679" s="2">
        <f t="shared" si="80"/>
        <v>0</v>
      </c>
    </row>
    <row r="1680" spans="31:35" x14ac:dyDescent="0.25">
      <c r="AE1680" s="6">
        <f t="shared" si="78"/>
        <v>0</v>
      </c>
      <c r="AH1680" s="2">
        <f t="shared" si="79"/>
        <v>0</v>
      </c>
      <c r="AI1680" s="2">
        <f t="shared" si="80"/>
        <v>0</v>
      </c>
    </row>
    <row r="1681" spans="31:35" x14ac:dyDescent="0.25">
      <c r="AE1681" s="6">
        <f t="shared" si="78"/>
        <v>0</v>
      </c>
      <c r="AH1681" s="2">
        <f t="shared" si="79"/>
        <v>0</v>
      </c>
      <c r="AI1681" s="2">
        <f t="shared" si="80"/>
        <v>0</v>
      </c>
    </row>
    <row r="1682" spans="31:35" x14ac:dyDescent="0.25">
      <c r="AE1682" s="6">
        <f t="shared" si="78"/>
        <v>0</v>
      </c>
      <c r="AH1682" s="2">
        <f t="shared" si="79"/>
        <v>0</v>
      </c>
      <c r="AI1682" s="2">
        <f t="shared" si="80"/>
        <v>0</v>
      </c>
    </row>
    <row r="1683" spans="31:35" x14ac:dyDescent="0.25">
      <c r="AE1683" s="6">
        <f t="shared" si="78"/>
        <v>0</v>
      </c>
      <c r="AH1683" s="2">
        <f t="shared" si="79"/>
        <v>0</v>
      </c>
      <c r="AI1683" s="2">
        <f t="shared" si="80"/>
        <v>0</v>
      </c>
    </row>
    <row r="1684" spans="31:35" x14ac:dyDescent="0.25">
      <c r="AE1684" s="6">
        <f t="shared" si="78"/>
        <v>0</v>
      </c>
      <c r="AH1684" s="2">
        <f t="shared" si="79"/>
        <v>0</v>
      </c>
      <c r="AI1684" s="2">
        <f t="shared" si="80"/>
        <v>0</v>
      </c>
    </row>
    <row r="1685" spans="31:35" x14ac:dyDescent="0.25">
      <c r="AE1685" s="6">
        <f t="shared" si="78"/>
        <v>0</v>
      </c>
      <c r="AH1685" s="2">
        <f t="shared" si="79"/>
        <v>0</v>
      </c>
      <c r="AI1685" s="2">
        <f t="shared" si="80"/>
        <v>0</v>
      </c>
    </row>
    <row r="1686" spans="31:35" x14ac:dyDescent="0.25">
      <c r="AE1686" s="6">
        <f t="shared" si="78"/>
        <v>0</v>
      </c>
      <c r="AH1686" s="2">
        <f t="shared" si="79"/>
        <v>0</v>
      </c>
      <c r="AI1686" s="2">
        <f t="shared" si="80"/>
        <v>0</v>
      </c>
    </row>
    <row r="1687" spans="31:35" x14ac:dyDescent="0.25">
      <c r="AE1687" s="6">
        <f t="shared" si="78"/>
        <v>0</v>
      </c>
      <c r="AH1687" s="2">
        <f t="shared" si="79"/>
        <v>0</v>
      </c>
      <c r="AI1687" s="2">
        <f t="shared" si="80"/>
        <v>0</v>
      </c>
    </row>
    <row r="1688" spans="31:35" x14ac:dyDescent="0.25">
      <c r="AE1688" s="6">
        <f t="shared" si="78"/>
        <v>0</v>
      </c>
      <c r="AH1688" s="2">
        <f t="shared" si="79"/>
        <v>0</v>
      </c>
      <c r="AI1688" s="2">
        <f t="shared" si="80"/>
        <v>0</v>
      </c>
    </row>
    <row r="1689" spans="31:35" x14ac:dyDescent="0.25">
      <c r="AE1689" s="6">
        <f t="shared" si="78"/>
        <v>0</v>
      </c>
      <c r="AH1689" s="2">
        <f t="shared" si="79"/>
        <v>0</v>
      </c>
      <c r="AI1689" s="2">
        <f t="shared" si="80"/>
        <v>0</v>
      </c>
    </row>
    <row r="1690" spans="31:35" x14ac:dyDescent="0.25">
      <c r="AE1690" s="6">
        <f t="shared" si="78"/>
        <v>0</v>
      </c>
      <c r="AH1690" s="2">
        <f t="shared" si="79"/>
        <v>0</v>
      </c>
      <c r="AI1690" s="2">
        <f t="shared" si="80"/>
        <v>0</v>
      </c>
    </row>
    <row r="1691" spans="31:35" x14ac:dyDescent="0.25">
      <c r="AE1691" s="6">
        <f t="shared" si="78"/>
        <v>0</v>
      </c>
      <c r="AH1691" s="2">
        <f t="shared" si="79"/>
        <v>0</v>
      </c>
      <c r="AI1691" s="2">
        <f t="shared" si="80"/>
        <v>0</v>
      </c>
    </row>
    <row r="1692" spans="31:35" x14ac:dyDescent="0.25">
      <c r="AE1692" s="6">
        <f t="shared" si="78"/>
        <v>0</v>
      </c>
      <c r="AH1692" s="2">
        <f t="shared" si="79"/>
        <v>0</v>
      </c>
      <c r="AI1692" s="2">
        <f t="shared" si="80"/>
        <v>0</v>
      </c>
    </row>
    <row r="1693" spans="31:35" x14ac:dyDescent="0.25">
      <c r="AE1693" s="6">
        <f t="shared" si="78"/>
        <v>0</v>
      </c>
      <c r="AH1693" s="2">
        <f t="shared" si="79"/>
        <v>0</v>
      </c>
      <c r="AI1693" s="2">
        <f t="shared" si="80"/>
        <v>0</v>
      </c>
    </row>
  </sheetData>
  <mergeCells count="9">
    <mergeCell ref="AG1:AG2"/>
    <mergeCell ref="AH1:AH2"/>
    <mergeCell ref="AI1:AI2"/>
    <mergeCell ref="D1:T1"/>
    <mergeCell ref="A1:A2"/>
    <mergeCell ref="B1:B2"/>
    <mergeCell ref="C1:C2"/>
    <mergeCell ref="AE1:AE2"/>
    <mergeCell ref="AF1:AF2"/>
  </mergeCells>
  <pageMargins left="0.7" right="0.7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L1162"/>
  <sheetViews>
    <sheetView zoomScaleNormal="100" workbookViewId="0">
      <selection activeCell="E7" sqref="E7"/>
    </sheetView>
  </sheetViews>
  <sheetFormatPr defaultRowHeight="15" x14ac:dyDescent="0.25"/>
  <cols>
    <col min="1" max="1" width="33" style="10" customWidth="1"/>
    <col min="2" max="2" width="10.7109375" style="11" customWidth="1"/>
    <col min="3" max="3" width="17" style="11" customWidth="1"/>
    <col min="4" max="4" width="12.7109375" style="10" customWidth="1"/>
    <col min="5" max="5" width="13.7109375" style="41" customWidth="1"/>
    <col min="6" max="8" width="13.7109375" style="21" customWidth="1"/>
    <col min="9" max="9" width="25.7109375" style="22" customWidth="1"/>
    <col min="10" max="16384" width="9.140625" style="10"/>
  </cols>
  <sheetData>
    <row r="1" spans="1:12" x14ac:dyDescent="0.25">
      <c r="A1" s="47" t="s">
        <v>14</v>
      </c>
      <c r="B1" s="47"/>
      <c r="C1" s="47"/>
      <c r="D1" s="47"/>
      <c r="E1" s="47"/>
      <c r="F1" s="47"/>
      <c r="G1" s="47"/>
      <c r="H1" s="47"/>
      <c r="I1" s="47"/>
    </row>
    <row r="2" spans="1:12" x14ac:dyDescent="0.25">
      <c r="A2" s="47" t="s">
        <v>15</v>
      </c>
      <c r="B2" s="47"/>
      <c r="C2" s="47"/>
      <c r="D2" s="47"/>
      <c r="E2" s="47"/>
      <c r="F2" s="47"/>
      <c r="G2" s="47"/>
      <c r="H2" s="47"/>
      <c r="I2" s="47"/>
      <c r="J2" s="16"/>
      <c r="K2" s="16"/>
      <c r="L2" s="16"/>
    </row>
    <row r="3" spans="1:12" x14ac:dyDescent="0.25">
      <c r="A3" s="47"/>
      <c r="B3" s="47"/>
      <c r="C3" s="47"/>
      <c r="D3" s="47"/>
      <c r="E3" s="47"/>
      <c r="F3" s="47"/>
      <c r="G3" s="47"/>
      <c r="H3" s="47"/>
      <c r="I3" s="47"/>
    </row>
    <row r="4" spans="1:12" s="13" customFormat="1" ht="30" x14ac:dyDescent="0.25">
      <c r="A4" s="18" t="s">
        <v>13</v>
      </c>
      <c r="B4" s="19" t="s">
        <v>12</v>
      </c>
      <c r="C4" s="27" t="s">
        <v>21</v>
      </c>
      <c r="D4" s="28" t="s">
        <v>20</v>
      </c>
      <c r="E4" s="37" t="s">
        <v>11</v>
      </c>
      <c r="F4" s="20" t="s">
        <v>10</v>
      </c>
      <c r="G4" s="9" t="s">
        <v>9</v>
      </c>
      <c r="H4" s="9" t="s">
        <v>22</v>
      </c>
      <c r="I4" s="14" t="s">
        <v>8</v>
      </c>
    </row>
    <row r="5" spans="1:12" x14ac:dyDescent="0.25">
      <c r="A5" s="12" t="str">
        <f>'Main Tracking'!A3</f>
        <v>Kathy Crowe</v>
      </c>
      <c r="B5" s="26" t="str">
        <f>'Main Tracking'!B3</f>
        <v>123456</v>
      </c>
      <c r="C5" s="36">
        <v>12345</v>
      </c>
      <c r="D5" s="29">
        <v>501180</v>
      </c>
      <c r="E5" s="38">
        <v>40959</v>
      </c>
      <c r="F5" s="17">
        <f>'Main Tracking'!AG3</f>
        <v>1200</v>
      </c>
      <c r="G5" s="25">
        <f>'Main Tracking'!AH3</f>
        <v>1015</v>
      </c>
      <c r="H5" s="25">
        <f>'Main Tracking'!AI3</f>
        <v>2215</v>
      </c>
      <c r="I5" s="15"/>
    </row>
    <row r="6" spans="1:12" x14ac:dyDescent="0.25">
      <c r="A6" s="12">
        <f>'Main Tracking'!A4</f>
        <v>0</v>
      </c>
      <c r="B6" s="26">
        <f>'Main Tracking'!B4</f>
        <v>0</v>
      </c>
      <c r="C6" s="30" t="s">
        <v>23</v>
      </c>
      <c r="D6" s="29"/>
      <c r="E6" s="38"/>
      <c r="F6" s="17">
        <f>'Main Tracking'!AG4</f>
        <v>0</v>
      </c>
      <c r="G6" s="25">
        <f>'Main Tracking'!AH4</f>
        <v>0</v>
      </c>
      <c r="H6" s="25">
        <f>'Main Tracking'!AI4</f>
        <v>0</v>
      </c>
      <c r="I6" s="15"/>
    </row>
    <row r="7" spans="1:12" x14ac:dyDescent="0.25">
      <c r="A7" s="12">
        <f>'Main Tracking'!A5</f>
        <v>0</v>
      </c>
      <c r="B7" s="26">
        <f>'Main Tracking'!B5</f>
        <v>0</v>
      </c>
      <c r="C7" s="30"/>
      <c r="D7" s="29"/>
      <c r="E7" s="38"/>
      <c r="F7" s="17">
        <f>'Main Tracking'!AG5</f>
        <v>0</v>
      </c>
      <c r="G7" s="25">
        <f>'Main Tracking'!AH5</f>
        <v>0</v>
      </c>
      <c r="H7" s="25">
        <f>'Main Tracking'!AI5</f>
        <v>0</v>
      </c>
      <c r="I7" s="15"/>
    </row>
    <row r="8" spans="1:12" x14ac:dyDescent="0.25">
      <c r="A8" s="12">
        <f>'Main Tracking'!A6</f>
        <v>0</v>
      </c>
      <c r="B8" s="26">
        <f>'Main Tracking'!B6</f>
        <v>0</v>
      </c>
      <c r="C8" s="30"/>
      <c r="D8" s="29"/>
      <c r="E8" s="38"/>
      <c r="F8" s="17">
        <f>'Main Tracking'!AG6</f>
        <v>0</v>
      </c>
      <c r="G8" s="25">
        <f>'Main Tracking'!AH6</f>
        <v>0</v>
      </c>
      <c r="H8" s="25">
        <f>'Main Tracking'!AI6</f>
        <v>0</v>
      </c>
      <c r="I8" s="15"/>
    </row>
    <row r="9" spans="1:12" x14ac:dyDescent="0.25">
      <c r="A9" s="12">
        <f>'Main Tracking'!A7</f>
        <v>0</v>
      </c>
      <c r="B9" s="26">
        <f>'Main Tracking'!B7</f>
        <v>0</v>
      </c>
      <c r="C9" s="31"/>
      <c r="D9" s="32"/>
      <c r="E9" s="39"/>
      <c r="F9" s="17">
        <f>'Main Tracking'!AG7</f>
        <v>0</v>
      </c>
      <c r="G9" s="25">
        <f>'Main Tracking'!AH7</f>
        <v>0</v>
      </c>
      <c r="H9" s="25">
        <f>'Main Tracking'!AI7</f>
        <v>0</v>
      </c>
    </row>
    <row r="10" spans="1:12" x14ac:dyDescent="0.25">
      <c r="A10" s="12">
        <f>'Main Tracking'!A8</f>
        <v>0</v>
      </c>
      <c r="B10" s="26">
        <f>'Main Tracking'!B8</f>
        <v>0</v>
      </c>
      <c r="C10" s="30"/>
      <c r="D10" s="29"/>
      <c r="E10" s="38"/>
      <c r="F10" s="17">
        <f>'Main Tracking'!AG8</f>
        <v>0</v>
      </c>
      <c r="G10" s="25">
        <f>'Main Tracking'!AH8</f>
        <v>0</v>
      </c>
      <c r="H10" s="25">
        <f>'Main Tracking'!AI8</f>
        <v>0</v>
      </c>
      <c r="I10" s="15"/>
    </row>
    <row r="11" spans="1:12" x14ac:dyDescent="0.25">
      <c r="A11" s="12">
        <f>'Main Tracking'!A9</f>
        <v>0</v>
      </c>
      <c r="B11" s="26">
        <f>'Main Tracking'!B9</f>
        <v>0</v>
      </c>
      <c r="C11" s="30"/>
      <c r="D11" s="33"/>
      <c r="E11" s="38"/>
      <c r="F11" s="17">
        <f>'Main Tracking'!AG9</f>
        <v>0</v>
      </c>
      <c r="G11" s="25">
        <f>'Main Tracking'!AH9</f>
        <v>0</v>
      </c>
      <c r="H11" s="25">
        <f>'Main Tracking'!AI9</f>
        <v>0</v>
      </c>
      <c r="I11" s="15"/>
    </row>
    <row r="12" spans="1:12" x14ac:dyDescent="0.25">
      <c r="A12" s="12">
        <f>'Main Tracking'!A10</f>
        <v>0</v>
      </c>
      <c r="B12" s="26">
        <f>'Main Tracking'!B10</f>
        <v>0</v>
      </c>
      <c r="C12" s="30"/>
      <c r="D12" s="29"/>
      <c r="E12" s="38"/>
      <c r="F12" s="17">
        <f>'Main Tracking'!AG10</f>
        <v>0</v>
      </c>
      <c r="G12" s="25">
        <f>'Main Tracking'!AH10</f>
        <v>0</v>
      </c>
      <c r="H12" s="25">
        <f>'Main Tracking'!AI10</f>
        <v>0</v>
      </c>
      <c r="I12" s="15"/>
    </row>
    <row r="13" spans="1:12" x14ac:dyDescent="0.25">
      <c r="A13" s="12">
        <f>'Main Tracking'!A11</f>
        <v>0</v>
      </c>
      <c r="B13" s="26">
        <f>'Main Tracking'!B11</f>
        <v>0</v>
      </c>
      <c r="C13" s="30"/>
      <c r="D13" s="29"/>
      <c r="E13" s="38"/>
      <c r="F13" s="17">
        <f>'Main Tracking'!AG11</f>
        <v>0</v>
      </c>
      <c r="G13" s="25">
        <f>'Main Tracking'!AH11</f>
        <v>0</v>
      </c>
      <c r="H13" s="25">
        <f>'Main Tracking'!AI11</f>
        <v>0</v>
      </c>
      <c r="I13" s="23"/>
    </row>
    <row r="14" spans="1:12" x14ac:dyDescent="0.25">
      <c r="A14" s="12">
        <f>'Main Tracking'!A12</f>
        <v>0</v>
      </c>
      <c r="B14" s="26">
        <f>'Main Tracking'!B12</f>
        <v>0</v>
      </c>
      <c r="C14" s="30"/>
      <c r="D14" s="29"/>
      <c r="E14" s="38"/>
      <c r="F14" s="17">
        <f>'Main Tracking'!AG12</f>
        <v>0</v>
      </c>
      <c r="G14" s="25">
        <f>'Main Tracking'!AH12</f>
        <v>0</v>
      </c>
      <c r="H14" s="25">
        <f>'Main Tracking'!AI12</f>
        <v>0</v>
      </c>
      <c r="I14" s="15"/>
    </row>
    <row r="15" spans="1:12" x14ac:dyDescent="0.25">
      <c r="A15" s="12">
        <f>'Main Tracking'!A13</f>
        <v>0</v>
      </c>
      <c r="B15" s="26">
        <f>'Main Tracking'!B13</f>
        <v>0</v>
      </c>
      <c r="C15" s="30"/>
      <c r="D15" s="29"/>
      <c r="E15" s="38"/>
      <c r="F15" s="17">
        <f>'Main Tracking'!AG13</f>
        <v>0</v>
      </c>
      <c r="G15" s="25">
        <f>'Main Tracking'!AH13</f>
        <v>0</v>
      </c>
      <c r="H15" s="25">
        <f>'Main Tracking'!AI13</f>
        <v>0</v>
      </c>
      <c r="I15" s="15"/>
    </row>
    <row r="16" spans="1:12" x14ac:dyDescent="0.25">
      <c r="A16" s="12">
        <f>'Main Tracking'!A14</f>
        <v>0</v>
      </c>
      <c r="B16" s="26">
        <f>'Main Tracking'!B14</f>
        <v>0</v>
      </c>
      <c r="C16" s="30"/>
      <c r="D16" s="29"/>
      <c r="E16" s="38"/>
      <c r="F16" s="17">
        <f>'Main Tracking'!AG14</f>
        <v>0</v>
      </c>
      <c r="G16" s="25">
        <f>'Main Tracking'!AH14</f>
        <v>0</v>
      </c>
      <c r="H16" s="25">
        <f>'Main Tracking'!AI14</f>
        <v>0</v>
      </c>
      <c r="I16" s="15"/>
    </row>
    <row r="17" spans="1:9" x14ac:dyDescent="0.25">
      <c r="A17" s="12">
        <f>'Main Tracking'!A15</f>
        <v>0</v>
      </c>
      <c r="B17" s="26">
        <f>'Main Tracking'!B15</f>
        <v>0</v>
      </c>
      <c r="C17" s="30"/>
      <c r="D17" s="29"/>
      <c r="E17" s="38"/>
      <c r="F17" s="17">
        <f>'Main Tracking'!AG15</f>
        <v>0</v>
      </c>
      <c r="G17" s="25">
        <f>'Main Tracking'!AH15</f>
        <v>0</v>
      </c>
      <c r="H17" s="25">
        <f>'Main Tracking'!AI15</f>
        <v>0</v>
      </c>
      <c r="I17" s="15"/>
    </row>
    <row r="18" spans="1:9" x14ac:dyDescent="0.25">
      <c r="A18" s="12">
        <f>'Main Tracking'!A16</f>
        <v>0</v>
      </c>
      <c r="B18" s="26">
        <f>'Main Tracking'!B16</f>
        <v>0</v>
      </c>
      <c r="C18" s="31"/>
      <c r="D18" s="32"/>
      <c r="E18" s="39"/>
      <c r="F18" s="17">
        <f>'Main Tracking'!AG16</f>
        <v>0</v>
      </c>
      <c r="G18" s="25">
        <f>'Main Tracking'!AH16</f>
        <v>0</v>
      </c>
      <c r="H18" s="25">
        <f>'Main Tracking'!AI16</f>
        <v>0</v>
      </c>
      <c r="I18" s="23"/>
    </row>
    <row r="19" spans="1:9" x14ac:dyDescent="0.25">
      <c r="A19" s="12">
        <f>'Main Tracking'!A17</f>
        <v>0</v>
      </c>
      <c r="B19" s="26">
        <f>'Main Tracking'!B17</f>
        <v>0</v>
      </c>
      <c r="C19" s="31"/>
      <c r="D19" s="32"/>
      <c r="E19" s="39"/>
      <c r="F19" s="17">
        <f>'Main Tracking'!AG17</f>
        <v>0</v>
      </c>
      <c r="G19" s="25">
        <f>'Main Tracking'!AH17</f>
        <v>0</v>
      </c>
      <c r="H19" s="25">
        <f>'Main Tracking'!AI17</f>
        <v>0</v>
      </c>
    </row>
    <row r="20" spans="1:9" x14ac:dyDescent="0.25">
      <c r="A20" s="12">
        <f>'Main Tracking'!A18</f>
        <v>0</v>
      </c>
      <c r="B20" s="26">
        <f>'Main Tracking'!B18</f>
        <v>0</v>
      </c>
      <c r="C20" s="31"/>
      <c r="D20" s="32"/>
      <c r="E20" s="39"/>
      <c r="F20" s="17">
        <f>'Main Tracking'!AG18</f>
        <v>0</v>
      </c>
      <c r="G20" s="25">
        <f>'Main Tracking'!AH18</f>
        <v>0</v>
      </c>
      <c r="H20" s="25">
        <f>'Main Tracking'!AI18</f>
        <v>0</v>
      </c>
    </row>
    <row r="21" spans="1:9" x14ac:dyDescent="0.25">
      <c r="A21" s="12">
        <f>'Main Tracking'!A19</f>
        <v>0</v>
      </c>
      <c r="B21" s="26">
        <f>'Main Tracking'!B19</f>
        <v>0</v>
      </c>
      <c r="C21" s="31"/>
      <c r="D21" s="32"/>
      <c r="E21" s="39"/>
      <c r="F21" s="17">
        <f>'Main Tracking'!AG19</f>
        <v>0</v>
      </c>
      <c r="G21" s="25">
        <f>'Main Tracking'!AH19</f>
        <v>0</v>
      </c>
      <c r="H21" s="25">
        <f>'Main Tracking'!AI19</f>
        <v>0</v>
      </c>
    </row>
    <row r="22" spans="1:9" x14ac:dyDescent="0.25">
      <c r="A22" s="12">
        <f>'Main Tracking'!A20</f>
        <v>0</v>
      </c>
      <c r="B22" s="26">
        <f>'Main Tracking'!B20</f>
        <v>0</v>
      </c>
      <c r="C22" s="31"/>
      <c r="D22" s="32"/>
      <c r="E22" s="39"/>
      <c r="F22" s="17">
        <f>'Main Tracking'!AG20</f>
        <v>0</v>
      </c>
      <c r="G22" s="25">
        <f>'Main Tracking'!AH20</f>
        <v>0</v>
      </c>
      <c r="H22" s="25">
        <f>'Main Tracking'!AI20</f>
        <v>0</v>
      </c>
    </row>
    <row r="23" spans="1:9" x14ac:dyDescent="0.25">
      <c r="A23" s="12">
        <f>'Main Tracking'!A21</f>
        <v>0</v>
      </c>
      <c r="B23" s="26">
        <f>'Main Tracking'!B21</f>
        <v>0</v>
      </c>
      <c r="C23" s="31"/>
      <c r="D23" s="32"/>
      <c r="E23" s="39"/>
      <c r="F23" s="17">
        <f>'Main Tracking'!AG21</f>
        <v>0</v>
      </c>
      <c r="G23" s="25">
        <f>'Main Tracking'!AH21</f>
        <v>0</v>
      </c>
      <c r="H23" s="25">
        <f>'Main Tracking'!AI21</f>
        <v>0</v>
      </c>
    </row>
    <row r="24" spans="1:9" x14ac:dyDescent="0.25">
      <c r="A24" s="12">
        <f>'Main Tracking'!A22</f>
        <v>0</v>
      </c>
      <c r="B24" s="26">
        <f>'Main Tracking'!B22</f>
        <v>0</v>
      </c>
      <c r="C24" s="30"/>
      <c r="D24" s="32"/>
      <c r="E24" s="39"/>
      <c r="F24" s="17">
        <f>'Main Tracking'!AG22</f>
        <v>0</v>
      </c>
      <c r="G24" s="25">
        <f>'Main Tracking'!AH22</f>
        <v>0</v>
      </c>
      <c r="H24" s="25">
        <f>'Main Tracking'!AI22</f>
        <v>0</v>
      </c>
    </row>
    <row r="25" spans="1:9" x14ac:dyDescent="0.25">
      <c r="A25" s="12">
        <f>'Main Tracking'!A23</f>
        <v>0</v>
      </c>
      <c r="B25" s="26">
        <f>'Main Tracking'!B23</f>
        <v>0</v>
      </c>
      <c r="C25" s="31"/>
      <c r="D25" s="32"/>
      <c r="E25" s="39"/>
      <c r="F25" s="17">
        <f>'Main Tracking'!AG23</f>
        <v>0</v>
      </c>
      <c r="G25" s="25">
        <f>'Main Tracking'!AH23</f>
        <v>0</v>
      </c>
      <c r="H25" s="25">
        <f>'Main Tracking'!AI23</f>
        <v>0</v>
      </c>
    </row>
    <row r="26" spans="1:9" x14ac:dyDescent="0.25">
      <c r="A26" s="12">
        <f>'Main Tracking'!A24</f>
        <v>0</v>
      </c>
      <c r="B26" s="26">
        <f>'Main Tracking'!B24</f>
        <v>0</v>
      </c>
      <c r="C26" s="30"/>
      <c r="D26" s="32"/>
      <c r="E26" s="39"/>
      <c r="F26" s="17">
        <f>'Main Tracking'!AG24</f>
        <v>0</v>
      </c>
      <c r="G26" s="25">
        <f>'Main Tracking'!AH24</f>
        <v>0</v>
      </c>
      <c r="H26" s="25">
        <f>'Main Tracking'!AI24</f>
        <v>0</v>
      </c>
    </row>
    <row r="27" spans="1:9" x14ac:dyDescent="0.25">
      <c r="A27" s="12">
        <f>'Main Tracking'!A25</f>
        <v>0</v>
      </c>
      <c r="B27" s="26">
        <f>'Main Tracking'!B25</f>
        <v>0</v>
      </c>
      <c r="C27" s="30"/>
      <c r="D27" s="32"/>
      <c r="E27" s="39"/>
      <c r="F27" s="17">
        <f>'Main Tracking'!AG25</f>
        <v>0</v>
      </c>
      <c r="G27" s="25">
        <f>'Main Tracking'!AH25</f>
        <v>0</v>
      </c>
      <c r="H27" s="25">
        <f>'Main Tracking'!AI25</f>
        <v>0</v>
      </c>
    </row>
    <row r="28" spans="1:9" x14ac:dyDescent="0.25">
      <c r="A28" s="12">
        <f>'Main Tracking'!A26</f>
        <v>0</v>
      </c>
      <c r="B28" s="26">
        <f>'Main Tracking'!B26</f>
        <v>0</v>
      </c>
      <c r="C28" s="31"/>
      <c r="D28" s="32"/>
      <c r="E28" s="39"/>
      <c r="F28" s="17">
        <f>'Main Tracking'!AG26</f>
        <v>0</v>
      </c>
      <c r="G28" s="25">
        <f>'Main Tracking'!AH26</f>
        <v>0</v>
      </c>
      <c r="H28" s="25">
        <f>'Main Tracking'!AI26</f>
        <v>0</v>
      </c>
    </row>
    <row r="29" spans="1:9" x14ac:dyDescent="0.25">
      <c r="A29" s="12">
        <f>'Main Tracking'!A27</f>
        <v>0</v>
      </c>
      <c r="B29" s="26">
        <f>'Main Tracking'!B27</f>
        <v>0</v>
      </c>
      <c r="C29" s="31"/>
      <c r="D29" s="32"/>
      <c r="E29" s="39"/>
      <c r="F29" s="17">
        <f>'Main Tracking'!AG27</f>
        <v>0</v>
      </c>
      <c r="G29" s="25">
        <f>'Main Tracking'!AH27</f>
        <v>0</v>
      </c>
      <c r="H29" s="25">
        <f>'Main Tracking'!AI27</f>
        <v>0</v>
      </c>
    </row>
    <row r="30" spans="1:9" x14ac:dyDescent="0.25">
      <c r="A30" s="12">
        <f>'Main Tracking'!A28</f>
        <v>0</v>
      </c>
      <c r="B30" s="26">
        <f>'Main Tracking'!B28</f>
        <v>0</v>
      </c>
      <c r="C30" s="31"/>
      <c r="D30" s="32"/>
      <c r="E30" s="39"/>
      <c r="F30" s="17">
        <f>'Main Tracking'!AG28</f>
        <v>0</v>
      </c>
      <c r="G30" s="25">
        <f>'Main Tracking'!AH28</f>
        <v>0</v>
      </c>
      <c r="H30" s="25">
        <f>'Main Tracking'!AI28</f>
        <v>0</v>
      </c>
      <c r="I30" s="10"/>
    </row>
    <row r="31" spans="1:9" x14ac:dyDescent="0.25">
      <c r="A31" s="12">
        <f>'Main Tracking'!A29</f>
        <v>0</v>
      </c>
      <c r="B31" s="26">
        <f>'Main Tracking'!B29</f>
        <v>0</v>
      </c>
      <c r="C31" s="31"/>
      <c r="D31" s="32"/>
      <c r="E31" s="39"/>
      <c r="F31" s="17">
        <f>'Main Tracking'!AG29</f>
        <v>0</v>
      </c>
      <c r="G31" s="25">
        <f>'Main Tracking'!AH29</f>
        <v>0</v>
      </c>
      <c r="H31" s="25">
        <f>'Main Tracking'!AI29</f>
        <v>0</v>
      </c>
      <c r="I31" s="10"/>
    </row>
    <row r="32" spans="1:9" x14ac:dyDescent="0.25">
      <c r="A32" s="12">
        <f>'Main Tracking'!A30</f>
        <v>0</v>
      </c>
      <c r="B32" s="26">
        <f>'Main Tracking'!B30</f>
        <v>0</v>
      </c>
      <c r="C32" s="31"/>
      <c r="D32" s="32"/>
      <c r="E32" s="39"/>
      <c r="F32" s="17">
        <f>'Main Tracking'!AG30</f>
        <v>0</v>
      </c>
      <c r="G32" s="25">
        <f>'Main Tracking'!AH30</f>
        <v>0</v>
      </c>
      <c r="H32" s="25">
        <f>'Main Tracking'!AI30</f>
        <v>0</v>
      </c>
      <c r="I32" s="10"/>
    </row>
    <row r="33" spans="1:9" x14ac:dyDescent="0.25">
      <c r="A33" s="12">
        <f>'Main Tracking'!A31</f>
        <v>0</v>
      </c>
      <c r="B33" s="26">
        <f>'Main Tracking'!B31</f>
        <v>0</v>
      </c>
      <c r="C33" s="31"/>
      <c r="D33" s="32"/>
      <c r="E33" s="39"/>
      <c r="F33" s="17">
        <f>'Main Tracking'!AG31</f>
        <v>0</v>
      </c>
      <c r="G33" s="25">
        <f>'Main Tracking'!AH31</f>
        <v>0</v>
      </c>
      <c r="H33" s="25">
        <f>'Main Tracking'!AI31</f>
        <v>0</v>
      </c>
      <c r="I33" s="10"/>
    </row>
    <row r="34" spans="1:9" x14ac:dyDescent="0.25">
      <c r="A34" s="12">
        <f>'Main Tracking'!A32</f>
        <v>0</v>
      </c>
      <c r="B34" s="26">
        <f>'Main Tracking'!B32</f>
        <v>0</v>
      </c>
      <c r="C34" s="31"/>
      <c r="D34" s="32"/>
      <c r="E34" s="39"/>
      <c r="F34" s="17">
        <f>'Main Tracking'!AG32</f>
        <v>0</v>
      </c>
      <c r="G34" s="25">
        <f>'Main Tracking'!AH32</f>
        <v>0</v>
      </c>
      <c r="H34" s="25">
        <f>'Main Tracking'!AI32</f>
        <v>0</v>
      </c>
      <c r="I34" s="10"/>
    </row>
    <row r="35" spans="1:9" x14ac:dyDescent="0.25">
      <c r="A35" s="12">
        <f>'Main Tracking'!A33</f>
        <v>0</v>
      </c>
      <c r="B35" s="26">
        <f>'Main Tracking'!B33</f>
        <v>0</v>
      </c>
      <c r="C35" s="31"/>
      <c r="D35" s="32"/>
      <c r="E35" s="39"/>
      <c r="F35" s="17">
        <f>'Main Tracking'!AG33</f>
        <v>0</v>
      </c>
      <c r="G35" s="25">
        <f>'Main Tracking'!AH33</f>
        <v>0</v>
      </c>
      <c r="H35" s="25">
        <f>'Main Tracking'!AI33</f>
        <v>0</v>
      </c>
      <c r="I35" s="10"/>
    </row>
    <row r="36" spans="1:9" x14ac:dyDescent="0.25">
      <c r="A36" s="12">
        <f>'Main Tracking'!A34</f>
        <v>0</v>
      </c>
      <c r="B36" s="26">
        <f>'Main Tracking'!B34</f>
        <v>0</v>
      </c>
      <c r="C36" s="31"/>
      <c r="D36" s="32"/>
      <c r="E36" s="39"/>
      <c r="F36" s="17">
        <f>'Main Tracking'!AG34</f>
        <v>0</v>
      </c>
      <c r="G36" s="25">
        <f>'Main Tracking'!AH34</f>
        <v>0</v>
      </c>
      <c r="H36" s="25">
        <f>'Main Tracking'!AI34</f>
        <v>0</v>
      </c>
      <c r="I36" s="10"/>
    </row>
    <row r="37" spans="1:9" x14ac:dyDescent="0.25">
      <c r="A37" s="12">
        <f>'Main Tracking'!A35</f>
        <v>0</v>
      </c>
      <c r="B37" s="26">
        <f>'Main Tracking'!B35</f>
        <v>0</v>
      </c>
      <c r="C37" s="31"/>
      <c r="D37" s="32"/>
      <c r="E37" s="39"/>
      <c r="F37" s="17">
        <f>'Main Tracking'!AG35</f>
        <v>0</v>
      </c>
      <c r="G37" s="25">
        <f>'Main Tracking'!AH35</f>
        <v>0</v>
      </c>
      <c r="H37" s="25">
        <f>'Main Tracking'!AI35</f>
        <v>0</v>
      </c>
      <c r="I37" s="10"/>
    </row>
    <row r="38" spans="1:9" x14ac:dyDescent="0.25">
      <c r="A38" s="12">
        <f>'Main Tracking'!A36</f>
        <v>0</v>
      </c>
      <c r="B38" s="26">
        <f>'Main Tracking'!B36</f>
        <v>0</v>
      </c>
      <c r="C38" s="31"/>
      <c r="D38" s="32"/>
      <c r="E38" s="39"/>
      <c r="F38" s="17">
        <f>'Main Tracking'!AG36</f>
        <v>0</v>
      </c>
      <c r="G38" s="25">
        <f>'Main Tracking'!AH36</f>
        <v>0</v>
      </c>
      <c r="H38" s="25">
        <f>'Main Tracking'!AI36</f>
        <v>0</v>
      </c>
      <c r="I38" s="10"/>
    </row>
    <row r="39" spans="1:9" x14ac:dyDescent="0.25">
      <c r="A39" s="12">
        <f>'Main Tracking'!A37</f>
        <v>0</v>
      </c>
      <c r="B39" s="26">
        <f>'Main Tracking'!B37</f>
        <v>0</v>
      </c>
      <c r="C39" s="31"/>
      <c r="D39" s="32"/>
      <c r="E39" s="39"/>
      <c r="F39" s="17">
        <f>'Main Tracking'!AG37</f>
        <v>0</v>
      </c>
      <c r="G39" s="25">
        <f>'Main Tracking'!AH37</f>
        <v>0</v>
      </c>
      <c r="H39" s="25">
        <f>'Main Tracking'!AI37</f>
        <v>0</v>
      </c>
      <c r="I39" s="10"/>
    </row>
    <row r="40" spans="1:9" x14ac:dyDescent="0.25">
      <c r="A40" s="12">
        <f>'Main Tracking'!A38</f>
        <v>0</v>
      </c>
      <c r="B40" s="26">
        <f>'Main Tracking'!B38</f>
        <v>0</v>
      </c>
      <c r="C40" s="31"/>
      <c r="D40" s="32"/>
      <c r="E40" s="39"/>
      <c r="F40" s="17">
        <f>'Main Tracking'!AG38</f>
        <v>0</v>
      </c>
      <c r="G40" s="25">
        <f>'Main Tracking'!AH38</f>
        <v>0</v>
      </c>
      <c r="H40" s="25">
        <f>'Main Tracking'!AI38</f>
        <v>0</v>
      </c>
      <c r="I40" s="10"/>
    </row>
    <row r="41" spans="1:9" x14ac:dyDescent="0.25">
      <c r="A41" s="12">
        <f>'Main Tracking'!A39</f>
        <v>0</v>
      </c>
      <c r="B41" s="26">
        <f>'Main Tracking'!B39</f>
        <v>0</v>
      </c>
      <c r="C41" s="31"/>
      <c r="D41" s="32"/>
      <c r="E41" s="39"/>
      <c r="F41" s="17">
        <f>'Main Tracking'!AG39</f>
        <v>0</v>
      </c>
      <c r="G41" s="25">
        <f>'Main Tracking'!AH39</f>
        <v>0</v>
      </c>
      <c r="H41" s="25">
        <f>'Main Tracking'!AI39</f>
        <v>0</v>
      </c>
      <c r="I41" s="10"/>
    </row>
    <row r="42" spans="1:9" x14ac:dyDescent="0.25">
      <c r="A42" s="12">
        <f>'Main Tracking'!A40</f>
        <v>0</v>
      </c>
      <c r="B42" s="26">
        <f>'Main Tracking'!B40</f>
        <v>0</v>
      </c>
      <c r="C42" s="31"/>
      <c r="D42" s="32"/>
      <c r="E42" s="39"/>
      <c r="F42" s="17">
        <f>'Main Tracking'!AG40</f>
        <v>0</v>
      </c>
      <c r="G42" s="25">
        <f>'Main Tracking'!AH40</f>
        <v>0</v>
      </c>
      <c r="H42" s="25">
        <f>'Main Tracking'!AI40</f>
        <v>0</v>
      </c>
      <c r="I42" s="10"/>
    </row>
    <row r="43" spans="1:9" x14ac:dyDescent="0.25">
      <c r="A43" s="12">
        <f>'Main Tracking'!A41</f>
        <v>0</v>
      </c>
      <c r="B43" s="26">
        <f>'Main Tracking'!B41</f>
        <v>0</v>
      </c>
      <c r="C43" s="31"/>
      <c r="D43" s="32"/>
      <c r="E43" s="39"/>
      <c r="F43" s="17">
        <f>'Main Tracking'!AG41</f>
        <v>0</v>
      </c>
      <c r="G43" s="25">
        <f>'Main Tracking'!AH41</f>
        <v>0</v>
      </c>
      <c r="H43" s="25">
        <f>'Main Tracking'!AI41</f>
        <v>0</v>
      </c>
      <c r="I43" s="10"/>
    </row>
    <row r="44" spans="1:9" x14ac:dyDescent="0.25">
      <c r="A44" s="12">
        <f>'Main Tracking'!A42</f>
        <v>0</v>
      </c>
      <c r="B44" s="26">
        <f>'Main Tracking'!B42</f>
        <v>0</v>
      </c>
      <c r="C44" s="31"/>
      <c r="D44" s="32"/>
      <c r="E44" s="39"/>
      <c r="F44" s="17">
        <f>'Main Tracking'!AG42</f>
        <v>0</v>
      </c>
      <c r="G44" s="25">
        <f>'Main Tracking'!AH42</f>
        <v>0</v>
      </c>
      <c r="H44" s="25">
        <f>'Main Tracking'!AI42</f>
        <v>0</v>
      </c>
      <c r="I44" s="10"/>
    </row>
    <row r="45" spans="1:9" x14ac:dyDescent="0.25">
      <c r="A45" s="12">
        <f>'Main Tracking'!A43</f>
        <v>0</v>
      </c>
      <c r="B45" s="26">
        <f>'Main Tracking'!B43</f>
        <v>0</v>
      </c>
      <c r="C45" s="31"/>
      <c r="D45" s="32"/>
      <c r="E45" s="39"/>
      <c r="F45" s="17">
        <f>'Main Tracking'!AG43</f>
        <v>0</v>
      </c>
      <c r="G45" s="25">
        <f>'Main Tracking'!AH43</f>
        <v>0</v>
      </c>
      <c r="H45" s="25">
        <f>'Main Tracking'!AI43</f>
        <v>0</v>
      </c>
      <c r="I45" s="10"/>
    </row>
    <row r="46" spans="1:9" x14ac:dyDescent="0.25">
      <c r="A46" s="12">
        <f>'Main Tracking'!A44</f>
        <v>0</v>
      </c>
      <c r="B46" s="26">
        <f>'Main Tracking'!B44</f>
        <v>0</v>
      </c>
      <c r="C46" s="31"/>
      <c r="D46" s="32"/>
      <c r="E46" s="40"/>
      <c r="F46" s="17">
        <f>'Main Tracking'!AG44</f>
        <v>0</v>
      </c>
      <c r="G46" s="25">
        <f>'Main Tracking'!AH44</f>
        <v>0</v>
      </c>
      <c r="H46" s="25">
        <f>'Main Tracking'!AI44</f>
        <v>0</v>
      </c>
      <c r="I46" s="10"/>
    </row>
    <row r="47" spans="1:9" x14ac:dyDescent="0.25">
      <c r="A47" s="12">
        <f>'Main Tracking'!A45</f>
        <v>0</v>
      </c>
      <c r="B47" s="26">
        <f>'Main Tracking'!B45</f>
        <v>0</v>
      </c>
      <c r="C47" s="31"/>
      <c r="D47" s="32"/>
      <c r="E47" s="40"/>
      <c r="F47" s="17">
        <f>'Main Tracking'!AG45</f>
        <v>0</v>
      </c>
      <c r="G47" s="25">
        <f>'Main Tracking'!AH45</f>
        <v>0</v>
      </c>
      <c r="H47" s="25">
        <f>'Main Tracking'!AI45</f>
        <v>0</v>
      </c>
      <c r="I47" s="10"/>
    </row>
    <row r="48" spans="1:9" x14ac:dyDescent="0.25">
      <c r="A48" s="12">
        <f>'Main Tracking'!A46</f>
        <v>0</v>
      </c>
      <c r="B48" s="26">
        <f>'Main Tracking'!B46</f>
        <v>0</v>
      </c>
      <c r="C48" s="31"/>
      <c r="D48" s="32"/>
      <c r="E48" s="40"/>
      <c r="F48" s="17">
        <f>'Main Tracking'!AG46</f>
        <v>0</v>
      </c>
      <c r="G48" s="25">
        <f>'Main Tracking'!AH46</f>
        <v>0</v>
      </c>
      <c r="H48" s="25">
        <f>'Main Tracking'!AI46</f>
        <v>0</v>
      </c>
      <c r="I48" s="10"/>
    </row>
    <row r="49" spans="1:9" x14ac:dyDescent="0.25">
      <c r="A49" s="12">
        <f>'Main Tracking'!A47</f>
        <v>0</v>
      </c>
      <c r="B49" s="26">
        <f>'Main Tracking'!B47</f>
        <v>0</v>
      </c>
      <c r="C49" s="31"/>
      <c r="D49" s="32"/>
      <c r="E49" s="40"/>
      <c r="F49" s="17">
        <f>'Main Tracking'!AG47</f>
        <v>0</v>
      </c>
      <c r="G49" s="25">
        <f>'Main Tracking'!AH47</f>
        <v>0</v>
      </c>
      <c r="H49" s="25">
        <f>'Main Tracking'!AI47</f>
        <v>0</v>
      </c>
      <c r="I49" s="10"/>
    </row>
    <row r="50" spans="1:9" x14ac:dyDescent="0.25">
      <c r="A50" s="12">
        <f>'Main Tracking'!A48</f>
        <v>0</v>
      </c>
      <c r="B50" s="26">
        <f>'Main Tracking'!B48</f>
        <v>0</v>
      </c>
      <c r="C50" s="31"/>
      <c r="D50" s="32"/>
      <c r="E50" s="40"/>
      <c r="F50" s="17">
        <f>'Main Tracking'!AG48</f>
        <v>0</v>
      </c>
      <c r="G50" s="25">
        <f>'Main Tracking'!AH48</f>
        <v>0</v>
      </c>
      <c r="H50" s="25">
        <f>'Main Tracking'!AI48</f>
        <v>0</v>
      </c>
      <c r="I50" s="10"/>
    </row>
    <row r="51" spans="1:9" x14ac:dyDescent="0.25">
      <c r="A51" s="12">
        <f>'Main Tracking'!A49</f>
        <v>0</v>
      </c>
      <c r="B51" s="26">
        <f>'Main Tracking'!B49</f>
        <v>0</v>
      </c>
      <c r="C51" s="31"/>
      <c r="D51" s="32"/>
      <c r="E51" s="40"/>
      <c r="F51" s="17">
        <f>'Main Tracking'!AG49</f>
        <v>0</v>
      </c>
      <c r="G51" s="25">
        <f>'Main Tracking'!AH49</f>
        <v>0</v>
      </c>
      <c r="H51" s="25">
        <f>'Main Tracking'!AI49</f>
        <v>0</v>
      </c>
      <c r="I51" s="10"/>
    </row>
    <row r="52" spans="1:9" x14ac:dyDescent="0.25">
      <c r="A52" s="12">
        <f>'Main Tracking'!A50</f>
        <v>0</v>
      </c>
      <c r="B52" s="26">
        <f>'Main Tracking'!B50</f>
        <v>0</v>
      </c>
      <c r="C52" s="31"/>
      <c r="D52" s="32"/>
      <c r="E52" s="40"/>
      <c r="F52" s="17">
        <f>'Main Tracking'!AG50</f>
        <v>0</v>
      </c>
      <c r="G52" s="25">
        <f>'Main Tracking'!AH50</f>
        <v>0</v>
      </c>
      <c r="H52" s="25">
        <f>'Main Tracking'!AI50</f>
        <v>0</v>
      </c>
      <c r="I52" s="10"/>
    </row>
    <row r="53" spans="1:9" x14ac:dyDescent="0.25">
      <c r="A53" s="12">
        <f>'Main Tracking'!A51</f>
        <v>0</v>
      </c>
      <c r="B53" s="26">
        <f>'Main Tracking'!B51</f>
        <v>0</v>
      </c>
      <c r="C53" s="31"/>
      <c r="D53" s="32"/>
      <c r="E53" s="40"/>
      <c r="F53" s="17">
        <f>'Main Tracking'!AG51</f>
        <v>0</v>
      </c>
      <c r="G53" s="25">
        <f>'Main Tracking'!AH51</f>
        <v>0</v>
      </c>
      <c r="H53" s="25">
        <f>'Main Tracking'!AI51</f>
        <v>0</v>
      </c>
      <c r="I53" s="10"/>
    </row>
    <row r="54" spans="1:9" x14ac:dyDescent="0.25">
      <c r="A54" s="12">
        <f>'Main Tracking'!A52</f>
        <v>0</v>
      </c>
      <c r="B54" s="26">
        <f>'Main Tracking'!B52</f>
        <v>0</v>
      </c>
      <c r="C54" s="31"/>
      <c r="D54" s="32"/>
      <c r="E54" s="40"/>
      <c r="F54" s="17">
        <f>'Main Tracking'!AG52</f>
        <v>0</v>
      </c>
      <c r="G54" s="25">
        <f>'Main Tracking'!AH52</f>
        <v>0</v>
      </c>
      <c r="H54" s="25">
        <f>'Main Tracking'!AI52</f>
        <v>0</v>
      </c>
      <c r="I54" s="10"/>
    </row>
    <row r="55" spans="1:9" x14ac:dyDescent="0.25">
      <c r="A55" s="12">
        <f>'Main Tracking'!A53</f>
        <v>0</v>
      </c>
      <c r="B55" s="26">
        <f>'Main Tracking'!B53</f>
        <v>0</v>
      </c>
      <c r="C55" s="31"/>
      <c r="D55" s="32"/>
      <c r="E55" s="40"/>
      <c r="F55" s="17">
        <f>'Main Tracking'!AG53</f>
        <v>0</v>
      </c>
      <c r="G55" s="25">
        <f>'Main Tracking'!AH53</f>
        <v>0</v>
      </c>
      <c r="H55" s="25">
        <f>'Main Tracking'!AI53</f>
        <v>0</v>
      </c>
      <c r="I55" s="10"/>
    </row>
    <row r="56" spans="1:9" x14ac:dyDescent="0.25">
      <c r="A56" s="12">
        <f>'Main Tracking'!A54</f>
        <v>0</v>
      </c>
      <c r="B56" s="26">
        <f>'Main Tracking'!B54</f>
        <v>0</v>
      </c>
      <c r="C56" s="31"/>
      <c r="D56" s="32"/>
      <c r="E56" s="40"/>
      <c r="F56" s="17">
        <f>'Main Tracking'!AG54</f>
        <v>0</v>
      </c>
      <c r="G56" s="25">
        <f>'Main Tracking'!AH54</f>
        <v>0</v>
      </c>
      <c r="H56" s="25">
        <f>'Main Tracking'!AI54</f>
        <v>0</v>
      </c>
      <c r="I56" s="10"/>
    </row>
    <row r="57" spans="1:9" x14ac:dyDescent="0.25">
      <c r="A57" s="12">
        <f>'Main Tracking'!A55</f>
        <v>0</v>
      </c>
      <c r="B57" s="26">
        <f>'Main Tracking'!B55</f>
        <v>0</v>
      </c>
      <c r="C57" s="31"/>
      <c r="D57" s="32"/>
      <c r="E57" s="40"/>
      <c r="F57" s="17">
        <f>'Main Tracking'!AG55</f>
        <v>0</v>
      </c>
      <c r="G57" s="25">
        <f>'Main Tracking'!AH55</f>
        <v>0</v>
      </c>
      <c r="H57" s="25">
        <f>'Main Tracking'!AI55</f>
        <v>0</v>
      </c>
      <c r="I57" s="10"/>
    </row>
    <row r="58" spans="1:9" x14ac:dyDescent="0.25">
      <c r="A58" s="12">
        <f>'Main Tracking'!A56</f>
        <v>0</v>
      </c>
      <c r="B58" s="26">
        <f>'Main Tracking'!B56</f>
        <v>0</v>
      </c>
      <c r="C58" s="31"/>
      <c r="D58" s="32"/>
      <c r="E58" s="40"/>
      <c r="F58" s="17">
        <f>'Main Tracking'!AG56</f>
        <v>0</v>
      </c>
      <c r="G58" s="25">
        <f>'Main Tracking'!AH56</f>
        <v>0</v>
      </c>
      <c r="H58" s="25">
        <f>'Main Tracking'!AI56</f>
        <v>0</v>
      </c>
      <c r="I58" s="10"/>
    </row>
    <row r="59" spans="1:9" x14ac:dyDescent="0.25">
      <c r="A59" s="12">
        <f>'Main Tracking'!A57</f>
        <v>0</v>
      </c>
      <c r="B59" s="26">
        <f>'Main Tracking'!B57</f>
        <v>0</v>
      </c>
      <c r="C59" s="31"/>
      <c r="D59" s="32"/>
      <c r="E59" s="40"/>
      <c r="F59" s="17">
        <f>'Main Tracking'!AG57</f>
        <v>0</v>
      </c>
      <c r="G59" s="25">
        <f>'Main Tracking'!AH57</f>
        <v>0</v>
      </c>
      <c r="H59" s="25">
        <f>'Main Tracking'!AI57</f>
        <v>0</v>
      </c>
      <c r="I59" s="10"/>
    </row>
    <row r="60" spans="1:9" x14ac:dyDescent="0.25">
      <c r="A60" s="12">
        <f>'Main Tracking'!A58</f>
        <v>0</v>
      </c>
      <c r="B60" s="26">
        <f>'Main Tracking'!B58</f>
        <v>0</v>
      </c>
      <c r="C60" s="31"/>
      <c r="D60" s="32"/>
      <c r="E60" s="40"/>
      <c r="F60" s="17">
        <f>'Main Tracking'!AG58</f>
        <v>0</v>
      </c>
      <c r="G60" s="25">
        <f>'Main Tracking'!AH58</f>
        <v>0</v>
      </c>
      <c r="H60" s="25">
        <f>'Main Tracking'!AI58</f>
        <v>0</v>
      </c>
      <c r="I60" s="10"/>
    </row>
    <row r="61" spans="1:9" x14ac:dyDescent="0.25">
      <c r="A61" s="12">
        <f>'Main Tracking'!A59</f>
        <v>0</v>
      </c>
      <c r="B61" s="26">
        <f>'Main Tracking'!B59</f>
        <v>0</v>
      </c>
      <c r="C61" s="34"/>
      <c r="D61" s="32"/>
      <c r="E61" s="39"/>
      <c r="F61" s="17">
        <f>'Main Tracking'!AG59</f>
        <v>0</v>
      </c>
      <c r="G61" s="25">
        <f>'Main Tracking'!AH59</f>
        <v>0</v>
      </c>
      <c r="H61" s="25">
        <f>'Main Tracking'!AI59</f>
        <v>0</v>
      </c>
    </row>
    <row r="62" spans="1:9" x14ac:dyDescent="0.25">
      <c r="A62" s="12">
        <f>'Main Tracking'!A60</f>
        <v>0</v>
      </c>
      <c r="B62" s="26">
        <f>'Main Tracking'!B60</f>
        <v>0</v>
      </c>
      <c r="C62" s="34"/>
      <c r="D62" s="32"/>
      <c r="E62" s="39"/>
      <c r="F62" s="17">
        <f>'Main Tracking'!AG60</f>
        <v>0</v>
      </c>
      <c r="G62" s="25">
        <f>'Main Tracking'!AH60</f>
        <v>0</v>
      </c>
      <c r="H62" s="25">
        <f>'Main Tracking'!AI60</f>
        <v>0</v>
      </c>
    </row>
    <row r="63" spans="1:9" x14ac:dyDescent="0.25">
      <c r="A63" s="12">
        <f>'Main Tracking'!A61</f>
        <v>0</v>
      </c>
      <c r="B63" s="26">
        <f>'Main Tracking'!B61</f>
        <v>0</v>
      </c>
      <c r="C63" s="34"/>
      <c r="D63" s="32"/>
      <c r="E63" s="39"/>
      <c r="F63" s="17">
        <f>'Main Tracking'!AG61</f>
        <v>0</v>
      </c>
      <c r="G63" s="25">
        <f>'Main Tracking'!AH61</f>
        <v>0</v>
      </c>
      <c r="H63" s="25">
        <f>'Main Tracking'!AI61</f>
        <v>0</v>
      </c>
    </row>
    <row r="64" spans="1:9" x14ac:dyDescent="0.25">
      <c r="A64" s="12">
        <f>'Main Tracking'!A62</f>
        <v>0</v>
      </c>
      <c r="B64" s="26">
        <f>'Main Tracking'!B62</f>
        <v>0</v>
      </c>
      <c r="C64" s="34"/>
      <c r="D64" s="32"/>
      <c r="E64" s="39"/>
      <c r="F64" s="17">
        <f>'Main Tracking'!AG62</f>
        <v>0</v>
      </c>
      <c r="G64" s="25">
        <f>'Main Tracking'!AH62</f>
        <v>0</v>
      </c>
      <c r="H64" s="25">
        <f>'Main Tracking'!AI62</f>
        <v>0</v>
      </c>
    </row>
    <row r="65" spans="1:8" x14ac:dyDescent="0.25">
      <c r="A65" s="12">
        <f>'Main Tracking'!A63</f>
        <v>0</v>
      </c>
      <c r="B65" s="26">
        <f>'Main Tracking'!B63</f>
        <v>0</v>
      </c>
      <c r="C65" s="34"/>
      <c r="D65" s="32"/>
      <c r="E65" s="39"/>
      <c r="F65" s="17">
        <f>'Main Tracking'!AG63</f>
        <v>0</v>
      </c>
      <c r="G65" s="25">
        <f>'Main Tracking'!AH63</f>
        <v>0</v>
      </c>
      <c r="H65" s="25">
        <f>'Main Tracking'!AI63</f>
        <v>0</v>
      </c>
    </row>
    <row r="66" spans="1:8" x14ac:dyDescent="0.25">
      <c r="A66" s="12">
        <f>'Main Tracking'!A64</f>
        <v>0</v>
      </c>
      <c r="B66" s="26">
        <f>'Main Tracking'!B64</f>
        <v>0</v>
      </c>
      <c r="C66" s="34"/>
      <c r="D66" s="32"/>
      <c r="E66" s="39"/>
      <c r="F66" s="17">
        <f>'Main Tracking'!AG64</f>
        <v>0</v>
      </c>
      <c r="G66" s="25">
        <f>'Main Tracking'!AH64</f>
        <v>0</v>
      </c>
      <c r="H66" s="25">
        <f>'Main Tracking'!AI64</f>
        <v>0</v>
      </c>
    </row>
    <row r="67" spans="1:8" x14ac:dyDescent="0.25">
      <c r="A67" s="12">
        <f>'Main Tracking'!A65</f>
        <v>0</v>
      </c>
      <c r="B67" s="26">
        <f>'Main Tracking'!B65</f>
        <v>0</v>
      </c>
      <c r="C67" s="34"/>
      <c r="D67" s="32"/>
      <c r="E67" s="39"/>
      <c r="F67" s="17">
        <f>'Main Tracking'!AG65</f>
        <v>0</v>
      </c>
      <c r="G67" s="25">
        <f>'Main Tracking'!AH65</f>
        <v>0</v>
      </c>
      <c r="H67" s="25">
        <f>'Main Tracking'!AI65</f>
        <v>0</v>
      </c>
    </row>
    <row r="68" spans="1:8" x14ac:dyDescent="0.25">
      <c r="A68" s="12">
        <f>'Main Tracking'!A66</f>
        <v>0</v>
      </c>
      <c r="B68" s="26">
        <f>'Main Tracking'!B66</f>
        <v>0</v>
      </c>
      <c r="C68" s="34"/>
      <c r="D68" s="32"/>
      <c r="E68" s="39"/>
      <c r="F68" s="17">
        <f>'Main Tracking'!AG66</f>
        <v>0</v>
      </c>
      <c r="G68" s="25">
        <f>'Main Tracking'!AH66</f>
        <v>0</v>
      </c>
      <c r="H68" s="25">
        <f>'Main Tracking'!AI66</f>
        <v>0</v>
      </c>
    </row>
    <row r="69" spans="1:8" x14ac:dyDescent="0.25">
      <c r="A69" s="12">
        <f>'Main Tracking'!A67</f>
        <v>0</v>
      </c>
      <c r="B69" s="26">
        <f>'Main Tracking'!B67</f>
        <v>0</v>
      </c>
      <c r="C69" s="34"/>
      <c r="D69" s="32"/>
      <c r="E69" s="39"/>
      <c r="F69" s="17">
        <f>'Main Tracking'!AG67</f>
        <v>0</v>
      </c>
      <c r="G69" s="25">
        <f>'Main Tracking'!AH67</f>
        <v>0</v>
      </c>
      <c r="H69" s="25">
        <f>'Main Tracking'!AI67</f>
        <v>0</v>
      </c>
    </row>
    <row r="70" spans="1:8" x14ac:dyDescent="0.25">
      <c r="A70" s="12">
        <f>'Main Tracking'!A68</f>
        <v>0</v>
      </c>
      <c r="B70" s="26">
        <f>'Main Tracking'!B68</f>
        <v>0</v>
      </c>
      <c r="C70" s="34"/>
      <c r="D70" s="32"/>
      <c r="E70" s="39"/>
      <c r="F70" s="17">
        <f>'Main Tracking'!AG68</f>
        <v>0</v>
      </c>
      <c r="G70" s="25">
        <f>'Main Tracking'!AH68</f>
        <v>0</v>
      </c>
      <c r="H70" s="25">
        <f>'Main Tracking'!AI68</f>
        <v>0</v>
      </c>
    </row>
    <row r="71" spans="1:8" x14ac:dyDescent="0.25">
      <c r="A71" s="12">
        <f>'Main Tracking'!A69</f>
        <v>0</v>
      </c>
      <c r="B71" s="26">
        <f>'Main Tracking'!B69</f>
        <v>0</v>
      </c>
      <c r="C71" s="34"/>
      <c r="D71" s="32"/>
      <c r="E71" s="39"/>
      <c r="F71" s="17">
        <f>'Main Tracking'!AG69</f>
        <v>0</v>
      </c>
      <c r="G71" s="25">
        <f>'Main Tracking'!AH69</f>
        <v>0</v>
      </c>
      <c r="H71" s="25">
        <f>'Main Tracking'!AI69</f>
        <v>0</v>
      </c>
    </row>
    <row r="72" spans="1:8" x14ac:dyDescent="0.25">
      <c r="A72" s="12">
        <f>'Main Tracking'!A70</f>
        <v>0</v>
      </c>
      <c r="B72" s="26">
        <f>'Main Tracking'!B70</f>
        <v>0</v>
      </c>
      <c r="C72" s="34"/>
      <c r="D72" s="32"/>
      <c r="E72" s="39"/>
      <c r="F72" s="17">
        <f>'Main Tracking'!AG70</f>
        <v>0</v>
      </c>
      <c r="G72" s="25">
        <f>'Main Tracking'!AH70</f>
        <v>0</v>
      </c>
      <c r="H72" s="25">
        <f>'Main Tracking'!AI70</f>
        <v>0</v>
      </c>
    </row>
    <row r="73" spans="1:8" x14ac:dyDescent="0.25">
      <c r="A73" s="12">
        <f>'Main Tracking'!A71</f>
        <v>0</v>
      </c>
      <c r="B73" s="26">
        <f>'Main Tracking'!B71</f>
        <v>0</v>
      </c>
      <c r="C73" s="34"/>
      <c r="D73" s="32"/>
      <c r="E73" s="39"/>
      <c r="F73" s="17">
        <f>'Main Tracking'!AG71</f>
        <v>0</v>
      </c>
      <c r="G73" s="25">
        <f>'Main Tracking'!AH71</f>
        <v>0</v>
      </c>
      <c r="H73" s="25">
        <f>'Main Tracking'!AI71</f>
        <v>0</v>
      </c>
    </row>
    <row r="74" spans="1:8" x14ac:dyDescent="0.25">
      <c r="A74" s="12">
        <f>'Main Tracking'!A72</f>
        <v>0</v>
      </c>
      <c r="B74" s="26">
        <f>'Main Tracking'!B72</f>
        <v>0</v>
      </c>
      <c r="C74" s="34"/>
      <c r="D74" s="32"/>
      <c r="E74" s="39"/>
      <c r="F74" s="17">
        <f>'Main Tracking'!AG72</f>
        <v>0</v>
      </c>
      <c r="G74" s="25">
        <f>'Main Tracking'!AH72</f>
        <v>0</v>
      </c>
      <c r="H74" s="25">
        <f>'Main Tracking'!AI72</f>
        <v>0</v>
      </c>
    </row>
    <row r="75" spans="1:8" x14ac:dyDescent="0.25">
      <c r="A75" s="12">
        <f>'Main Tracking'!A73</f>
        <v>0</v>
      </c>
      <c r="B75" s="26">
        <f>'Main Tracking'!B73</f>
        <v>0</v>
      </c>
      <c r="C75" s="34"/>
      <c r="D75" s="32"/>
      <c r="E75" s="39"/>
      <c r="F75" s="17">
        <f>'Main Tracking'!AG73</f>
        <v>0</v>
      </c>
      <c r="G75" s="25">
        <f>'Main Tracking'!AH73</f>
        <v>0</v>
      </c>
      <c r="H75" s="25">
        <f>'Main Tracking'!AI73</f>
        <v>0</v>
      </c>
    </row>
    <row r="76" spans="1:8" x14ac:dyDescent="0.25">
      <c r="A76" s="12">
        <f>'Main Tracking'!A74</f>
        <v>0</v>
      </c>
      <c r="B76" s="26">
        <f>'Main Tracking'!B74</f>
        <v>0</v>
      </c>
      <c r="C76" s="34"/>
      <c r="D76" s="32"/>
      <c r="E76" s="39"/>
      <c r="F76" s="17">
        <f>'Main Tracking'!AG74</f>
        <v>0</v>
      </c>
      <c r="G76" s="25">
        <f>'Main Tracking'!AH74</f>
        <v>0</v>
      </c>
      <c r="H76" s="25">
        <f>'Main Tracking'!AI74</f>
        <v>0</v>
      </c>
    </row>
    <row r="77" spans="1:8" x14ac:dyDescent="0.25">
      <c r="A77" s="12">
        <f>'Main Tracking'!A75</f>
        <v>0</v>
      </c>
      <c r="B77" s="26">
        <f>'Main Tracking'!B75</f>
        <v>0</v>
      </c>
      <c r="C77" s="34"/>
      <c r="D77" s="32"/>
      <c r="E77" s="39"/>
      <c r="F77" s="17">
        <f>'Main Tracking'!AG75</f>
        <v>0</v>
      </c>
      <c r="G77" s="25">
        <f>'Main Tracking'!AH75</f>
        <v>0</v>
      </c>
      <c r="H77" s="25">
        <f>'Main Tracking'!AI75</f>
        <v>0</v>
      </c>
    </row>
    <row r="78" spans="1:8" x14ac:dyDescent="0.25">
      <c r="A78" s="12">
        <f>'Main Tracking'!A76</f>
        <v>0</v>
      </c>
      <c r="B78" s="26">
        <f>'Main Tracking'!B76</f>
        <v>0</v>
      </c>
      <c r="C78" s="34"/>
      <c r="D78" s="32"/>
      <c r="E78" s="39"/>
      <c r="F78" s="17">
        <f>'Main Tracking'!AG76</f>
        <v>0</v>
      </c>
      <c r="G78" s="25">
        <f>'Main Tracking'!AH76</f>
        <v>0</v>
      </c>
      <c r="H78" s="25">
        <f>'Main Tracking'!AI76</f>
        <v>0</v>
      </c>
    </row>
    <row r="79" spans="1:8" x14ac:dyDescent="0.25">
      <c r="A79" s="12">
        <f>'Main Tracking'!A77</f>
        <v>0</v>
      </c>
      <c r="B79" s="26">
        <f>'Main Tracking'!B77</f>
        <v>0</v>
      </c>
      <c r="C79" s="34"/>
      <c r="D79" s="32"/>
      <c r="E79" s="39"/>
      <c r="F79" s="17">
        <f>'Main Tracking'!AG77</f>
        <v>0</v>
      </c>
      <c r="G79" s="25">
        <f>'Main Tracking'!AH77</f>
        <v>0</v>
      </c>
      <c r="H79" s="25">
        <f>'Main Tracking'!AI77</f>
        <v>0</v>
      </c>
    </row>
    <row r="80" spans="1:8" x14ac:dyDescent="0.25">
      <c r="A80" s="12">
        <f>'Main Tracking'!A78</f>
        <v>0</v>
      </c>
      <c r="B80" s="26">
        <f>'Main Tracking'!B78</f>
        <v>0</v>
      </c>
      <c r="C80" s="34"/>
      <c r="D80" s="32"/>
      <c r="E80" s="39"/>
      <c r="F80" s="17">
        <f>'Main Tracking'!AG78</f>
        <v>0</v>
      </c>
      <c r="G80" s="25">
        <f>'Main Tracking'!AH78</f>
        <v>0</v>
      </c>
      <c r="H80" s="25">
        <f>'Main Tracking'!AI78</f>
        <v>0</v>
      </c>
    </row>
    <row r="81" spans="1:8" x14ac:dyDescent="0.25">
      <c r="A81" s="12">
        <f>'Main Tracking'!A79</f>
        <v>0</v>
      </c>
      <c r="B81" s="26">
        <f>'Main Tracking'!B79</f>
        <v>0</v>
      </c>
      <c r="C81" s="34"/>
      <c r="D81" s="32"/>
      <c r="E81" s="39"/>
      <c r="F81" s="17">
        <f>'Main Tracking'!AG79</f>
        <v>0</v>
      </c>
      <c r="G81" s="25">
        <f>'Main Tracking'!AH79</f>
        <v>0</v>
      </c>
      <c r="H81" s="25">
        <f>'Main Tracking'!AI79</f>
        <v>0</v>
      </c>
    </row>
    <row r="82" spans="1:8" x14ac:dyDescent="0.25">
      <c r="A82" s="12">
        <f>'Main Tracking'!A80</f>
        <v>0</v>
      </c>
      <c r="B82" s="26">
        <f>'Main Tracking'!B80</f>
        <v>0</v>
      </c>
      <c r="C82" s="34"/>
      <c r="D82" s="32"/>
      <c r="E82" s="39"/>
      <c r="F82" s="17">
        <f>'Main Tracking'!AG80</f>
        <v>0</v>
      </c>
      <c r="G82" s="25">
        <f>'Main Tracking'!AH80</f>
        <v>0</v>
      </c>
      <c r="H82" s="25">
        <f>'Main Tracking'!AI80</f>
        <v>0</v>
      </c>
    </row>
    <row r="83" spans="1:8" x14ac:dyDescent="0.25">
      <c r="A83" s="12">
        <f>'Main Tracking'!A81</f>
        <v>0</v>
      </c>
      <c r="B83" s="26">
        <f>'Main Tracking'!B81</f>
        <v>0</v>
      </c>
      <c r="C83" s="34"/>
      <c r="D83" s="32"/>
      <c r="E83" s="39"/>
      <c r="F83" s="17">
        <f>'Main Tracking'!AG81</f>
        <v>0</v>
      </c>
      <c r="G83" s="25">
        <f>'Main Tracking'!AH81</f>
        <v>0</v>
      </c>
      <c r="H83" s="25">
        <f>'Main Tracking'!AI81</f>
        <v>0</v>
      </c>
    </row>
    <row r="84" spans="1:8" x14ac:dyDescent="0.25">
      <c r="A84" s="12">
        <f>'Main Tracking'!A82</f>
        <v>0</v>
      </c>
      <c r="B84" s="26">
        <f>'Main Tracking'!B82</f>
        <v>0</v>
      </c>
      <c r="C84" s="34"/>
      <c r="D84" s="32"/>
      <c r="E84" s="39"/>
      <c r="F84" s="17">
        <f>'Main Tracking'!AG82</f>
        <v>0</v>
      </c>
      <c r="G84" s="25">
        <f>'Main Tracking'!AH82</f>
        <v>0</v>
      </c>
      <c r="H84" s="25">
        <f>'Main Tracking'!AI82</f>
        <v>0</v>
      </c>
    </row>
    <row r="85" spans="1:8" x14ac:dyDescent="0.25">
      <c r="A85" s="12">
        <f>'Main Tracking'!A83</f>
        <v>0</v>
      </c>
      <c r="B85" s="26">
        <f>'Main Tracking'!B83</f>
        <v>0</v>
      </c>
      <c r="C85" s="34"/>
      <c r="D85" s="32"/>
      <c r="E85" s="39"/>
      <c r="F85" s="17">
        <f>'Main Tracking'!AG83</f>
        <v>0</v>
      </c>
      <c r="G85" s="25">
        <f>'Main Tracking'!AH83</f>
        <v>0</v>
      </c>
      <c r="H85" s="25">
        <f>'Main Tracking'!AI83</f>
        <v>0</v>
      </c>
    </row>
    <row r="86" spans="1:8" x14ac:dyDescent="0.25">
      <c r="A86" s="12">
        <f>'Main Tracking'!A84</f>
        <v>0</v>
      </c>
      <c r="B86" s="26">
        <f>'Main Tracking'!B84</f>
        <v>0</v>
      </c>
      <c r="C86" s="34"/>
      <c r="D86" s="32"/>
      <c r="E86" s="39"/>
      <c r="F86" s="17">
        <f>'Main Tracking'!AG84</f>
        <v>0</v>
      </c>
      <c r="G86" s="25">
        <f>'Main Tracking'!AH84</f>
        <v>0</v>
      </c>
      <c r="H86" s="25">
        <f>'Main Tracking'!AI84</f>
        <v>0</v>
      </c>
    </row>
    <row r="87" spans="1:8" x14ac:dyDescent="0.25">
      <c r="A87" s="12">
        <f>'Main Tracking'!A85</f>
        <v>0</v>
      </c>
      <c r="B87" s="26">
        <f>'Main Tracking'!B85</f>
        <v>0</v>
      </c>
      <c r="C87" s="34"/>
      <c r="D87" s="32"/>
      <c r="E87" s="39"/>
      <c r="F87" s="17">
        <f>'Main Tracking'!AG85</f>
        <v>0</v>
      </c>
      <c r="G87" s="25">
        <f>'Main Tracking'!AH85</f>
        <v>0</v>
      </c>
      <c r="H87" s="25">
        <f>'Main Tracking'!AI85</f>
        <v>0</v>
      </c>
    </row>
    <row r="88" spans="1:8" x14ac:dyDescent="0.25">
      <c r="A88" s="12">
        <f>'Main Tracking'!A86</f>
        <v>0</v>
      </c>
      <c r="B88" s="26">
        <f>'Main Tracking'!B86</f>
        <v>0</v>
      </c>
      <c r="C88" s="34"/>
      <c r="D88" s="32"/>
      <c r="E88" s="39"/>
      <c r="F88" s="17">
        <f>'Main Tracking'!AG86</f>
        <v>0</v>
      </c>
      <c r="G88" s="25">
        <f>'Main Tracking'!AH86</f>
        <v>0</v>
      </c>
      <c r="H88" s="25">
        <f>'Main Tracking'!AI86</f>
        <v>0</v>
      </c>
    </row>
    <row r="89" spans="1:8" x14ac:dyDescent="0.25">
      <c r="A89" s="12">
        <f>'Main Tracking'!A87</f>
        <v>0</v>
      </c>
      <c r="B89" s="26">
        <f>'Main Tracking'!B87</f>
        <v>0</v>
      </c>
      <c r="C89" s="34"/>
      <c r="D89" s="32"/>
      <c r="E89" s="39"/>
      <c r="F89" s="17">
        <f>'Main Tracking'!AG87</f>
        <v>0</v>
      </c>
      <c r="G89" s="25">
        <f>'Main Tracking'!AH87</f>
        <v>0</v>
      </c>
      <c r="H89" s="25">
        <f>'Main Tracking'!AI87</f>
        <v>0</v>
      </c>
    </row>
    <row r="90" spans="1:8" x14ac:dyDescent="0.25">
      <c r="A90" s="12">
        <f>'Main Tracking'!A88</f>
        <v>0</v>
      </c>
      <c r="B90" s="26">
        <f>'Main Tracking'!B88</f>
        <v>0</v>
      </c>
      <c r="C90" s="34"/>
      <c r="D90" s="32"/>
      <c r="E90" s="39"/>
      <c r="F90" s="17">
        <f>'Main Tracking'!AG88</f>
        <v>0</v>
      </c>
      <c r="G90" s="25">
        <f>'Main Tracking'!AH88</f>
        <v>0</v>
      </c>
      <c r="H90" s="25">
        <f>'Main Tracking'!AI88</f>
        <v>0</v>
      </c>
    </row>
    <row r="91" spans="1:8" x14ac:dyDescent="0.25">
      <c r="A91" s="12">
        <f>'Main Tracking'!A89</f>
        <v>0</v>
      </c>
      <c r="B91" s="26">
        <f>'Main Tracking'!B89</f>
        <v>0</v>
      </c>
      <c r="C91" s="34"/>
      <c r="D91" s="32"/>
      <c r="E91" s="39"/>
      <c r="F91" s="17">
        <f>'Main Tracking'!AG89</f>
        <v>0</v>
      </c>
      <c r="G91" s="25">
        <f>'Main Tracking'!AH89</f>
        <v>0</v>
      </c>
      <c r="H91" s="25">
        <f>'Main Tracking'!AI89</f>
        <v>0</v>
      </c>
    </row>
    <row r="92" spans="1:8" x14ac:dyDescent="0.25">
      <c r="A92" s="12">
        <f>'Main Tracking'!A90</f>
        <v>0</v>
      </c>
      <c r="B92" s="26">
        <f>'Main Tracking'!B90</f>
        <v>0</v>
      </c>
      <c r="C92" s="34"/>
      <c r="D92" s="32"/>
      <c r="E92" s="39"/>
      <c r="F92" s="17">
        <f>'Main Tracking'!AG90</f>
        <v>0</v>
      </c>
      <c r="G92" s="25">
        <f>'Main Tracking'!AH90</f>
        <v>0</v>
      </c>
      <c r="H92" s="25">
        <f>'Main Tracking'!AI90</f>
        <v>0</v>
      </c>
    </row>
    <row r="93" spans="1:8" x14ac:dyDescent="0.25">
      <c r="A93" s="12">
        <f>'Main Tracking'!A91</f>
        <v>0</v>
      </c>
      <c r="B93" s="26">
        <f>'Main Tracking'!B91</f>
        <v>0</v>
      </c>
      <c r="C93" s="34"/>
      <c r="D93" s="32"/>
      <c r="E93" s="39"/>
      <c r="F93" s="17">
        <f>'Main Tracking'!AG91</f>
        <v>0</v>
      </c>
      <c r="G93" s="25">
        <f>'Main Tracking'!AH91</f>
        <v>0</v>
      </c>
      <c r="H93" s="25">
        <f>'Main Tracking'!AI91</f>
        <v>0</v>
      </c>
    </row>
    <row r="94" spans="1:8" x14ac:dyDescent="0.25">
      <c r="A94" s="12">
        <f>'Main Tracking'!A92</f>
        <v>0</v>
      </c>
      <c r="B94" s="26">
        <f>'Main Tracking'!B92</f>
        <v>0</v>
      </c>
      <c r="C94" s="34"/>
      <c r="D94" s="32"/>
      <c r="E94" s="39"/>
      <c r="F94" s="17">
        <f>'Main Tracking'!AG92</f>
        <v>0</v>
      </c>
      <c r="G94" s="25">
        <f>'Main Tracking'!AH92</f>
        <v>0</v>
      </c>
      <c r="H94" s="25">
        <f>'Main Tracking'!AI92</f>
        <v>0</v>
      </c>
    </row>
    <row r="95" spans="1:8" x14ac:dyDescent="0.25">
      <c r="A95" s="12">
        <f>'Main Tracking'!A93</f>
        <v>0</v>
      </c>
      <c r="B95" s="26">
        <f>'Main Tracking'!B93</f>
        <v>0</v>
      </c>
      <c r="C95" s="34"/>
      <c r="D95" s="32"/>
      <c r="E95" s="39"/>
      <c r="F95" s="17">
        <f>'Main Tracking'!AG93</f>
        <v>0</v>
      </c>
      <c r="G95" s="25">
        <f>'Main Tracking'!AH93</f>
        <v>0</v>
      </c>
      <c r="H95" s="25">
        <f>'Main Tracking'!AI93</f>
        <v>0</v>
      </c>
    </row>
    <row r="96" spans="1:8" x14ac:dyDescent="0.25">
      <c r="A96" s="12">
        <f>'Main Tracking'!A94</f>
        <v>0</v>
      </c>
      <c r="B96" s="26">
        <f>'Main Tracking'!B94</f>
        <v>0</v>
      </c>
      <c r="C96" s="34"/>
      <c r="D96" s="32"/>
      <c r="E96" s="39"/>
      <c r="F96" s="17">
        <f>'Main Tracking'!AG94</f>
        <v>0</v>
      </c>
      <c r="G96" s="25">
        <f>'Main Tracking'!AH94</f>
        <v>0</v>
      </c>
      <c r="H96" s="25">
        <f>'Main Tracking'!AI94</f>
        <v>0</v>
      </c>
    </row>
    <row r="97" spans="1:8" x14ac:dyDescent="0.25">
      <c r="A97" s="12">
        <f>'Main Tracking'!A95</f>
        <v>0</v>
      </c>
      <c r="B97" s="26">
        <f>'Main Tracking'!B95</f>
        <v>0</v>
      </c>
      <c r="C97" s="34"/>
      <c r="D97" s="32"/>
      <c r="E97" s="39"/>
      <c r="F97" s="17">
        <f>'Main Tracking'!AG95</f>
        <v>0</v>
      </c>
      <c r="G97" s="25">
        <f>'Main Tracking'!AH95</f>
        <v>0</v>
      </c>
      <c r="H97" s="25">
        <f>'Main Tracking'!AI95</f>
        <v>0</v>
      </c>
    </row>
    <row r="98" spans="1:8" x14ac:dyDescent="0.25">
      <c r="A98" s="12">
        <f>'Main Tracking'!A96</f>
        <v>0</v>
      </c>
      <c r="B98" s="26">
        <f>'Main Tracking'!B96</f>
        <v>0</v>
      </c>
      <c r="C98" s="34"/>
      <c r="D98" s="32"/>
      <c r="E98" s="39"/>
      <c r="F98" s="17">
        <f>'Main Tracking'!AG96</f>
        <v>0</v>
      </c>
      <c r="G98" s="25">
        <f>'Main Tracking'!AH96</f>
        <v>0</v>
      </c>
      <c r="H98" s="25">
        <f>'Main Tracking'!AI96</f>
        <v>0</v>
      </c>
    </row>
    <row r="99" spans="1:8" x14ac:dyDescent="0.25">
      <c r="A99" s="12">
        <f>'Main Tracking'!A97</f>
        <v>0</v>
      </c>
      <c r="B99" s="26">
        <f>'Main Tracking'!B97</f>
        <v>0</v>
      </c>
      <c r="C99" s="34"/>
      <c r="D99" s="32"/>
      <c r="E99" s="39"/>
      <c r="F99" s="17">
        <f>'Main Tracking'!AG97</f>
        <v>0</v>
      </c>
      <c r="G99" s="25">
        <f>'Main Tracking'!AH97</f>
        <v>0</v>
      </c>
      <c r="H99" s="25">
        <f>'Main Tracking'!AI97</f>
        <v>0</v>
      </c>
    </row>
    <row r="100" spans="1:8" x14ac:dyDescent="0.25">
      <c r="A100" s="12">
        <f>'Main Tracking'!A98</f>
        <v>0</v>
      </c>
      <c r="B100" s="26">
        <f>'Main Tracking'!B98</f>
        <v>0</v>
      </c>
      <c r="C100" s="34"/>
      <c r="D100" s="32"/>
      <c r="E100" s="39"/>
      <c r="F100" s="17">
        <f>'Main Tracking'!AG98</f>
        <v>0</v>
      </c>
      <c r="G100" s="25">
        <f>'Main Tracking'!AH98</f>
        <v>0</v>
      </c>
      <c r="H100" s="25">
        <f>'Main Tracking'!AI98</f>
        <v>0</v>
      </c>
    </row>
    <row r="101" spans="1:8" x14ac:dyDescent="0.25">
      <c r="A101" s="12">
        <f>'Main Tracking'!A99</f>
        <v>0</v>
      </c>
      <c r="B101" s="26">
        <f>'Main Tracking'!B99</f>
        <v>0</v>
      </c>
      <c r="C101" s="34"/>
      <c r="D101" s="32"/>
      <c r="E101" s="39"/>
      <c r="F101" s="17">
        <f>'Main Tracking'!AG99</f>
        <v>0</v>
      </c>
      <c r="G101" s="25">
        <f>'Main Tracking'!AH99</f>
        <v>0</v>
      </c>
      <c r="H101" s="25">
        <f>'Main Tracking'!AI99</f>
        <v>0</v>
      </c>
    </row>
    <row r="102" spans="1:8" x14ac:dyDescent="0.25">
      <c r="A102" s="12">
        <f>'Main Tracking'!A100</f>
        <v>0</v>
      </c>
      <c r="B102" s="26">
        <f>'Main Tracking'!B100</f>
        <v>0</v>
      </c>
      <c r="C102" s="34"/>
      <c r="D102" s="32"/>
      <c r="E102" s="39"/>
      <c r="F102" s="17">
        <f>'Main Tracking'!AG100</f>
        <v>0</v>
      </c>
      <c r="G102" s="25">
        <f>'Main Tracking'!AH100</f>
        <v>0</v>
      </c>
      <c r="H102" s="25">
        <f>'Main Tracking'!AI100</f>
        <v>0</v>
      </c>
    </row>
    <row r="103" spans="1:8" x14ac:dyDescent="0.25">
      <c r="A103" s="12">
        <f>'Main Tracking'!A101</f>
        <v>0</v>
      </c>
      <c r="B103" s="26">
        <f>'Main Tracking'!B101</f>
        <v>0</v>
      </c>
      <c r="C103" s="34"/>
      <c r="D103" s="32"/>
      <c r="E103" s="39"/>
      <c r="F103" s="17">
        <f>'Main Tracking'!AG101</f>
        <v>0</v>
      </c>
      <c r="G103" s="25">
        <f>'Main Tracking'!AH101</f>
        <v>0</v>
      </c>
      <c r="H103" s="25">
        <f>'Main Tracking'!AI101</f>
        <v>0</v>
      </c>
    </row>
    <row r="104" spans="1:8" x14ac:dyDescent="0.25">
      <c r="A104" s="12">
        <f>'Main Tracking'!A102</f>
        <v>0</v>
      </c>
      <c r="B104" s="26">
        <f>'Main Tracking'!B102</f>
        <v>0</v>
      </c>
      <c r="C104" s="34"/>
      <c r="D104" s="32"/>
      <c r="E104" s="39"/>
      <c r="F104" s="17">
        <f>'Main Tracking'!AG102</f>
        <v>0</v>
      </c>
      <c r="G104" s="25">
        <f>'Main Tracking'!AH102</f>
        <v>0</v>
      </c>
      <c r="H104" s="25">
        <f>'Main Tracking'!AI102</f>
        <v>0</v>
      </c>
    </row>
    <row r="105" spans="1:8" x14ac:dyDescent="0.25">
      <c r="A105" s="12">
        <f>'Main Tracking'!A103</f>
        <v>0</v>
      </c>
      <c r="B105" s="26">
        <f>'Main Tracking'!B103</f>
        <v>0</v>
      </c>
      <c r="C105" s="34"/>
      <c r="D105" s="32"/>
      <c r="E105" s="39"/>
      <c r="F105" s="17">
        <f>'Main Tracking'!AG103</f>
        <v>0</v>
      </c>
      <c r="G105" s="25">
        <f>'Main Tracking'!AH103</f>
        <v>0</v>
      </c>
      <c r="H105" s="25">
        <f>'Main Tracking'!AI103</f>
        <v>0</v>
      </c>
    </row>
    <row r="106" spans="1:8" x14ac:dyDescent="0.25">
      <c r="A106" s="12">
        <f>'Main Tracking'!A104</f>
        <v>0</v>
      </c>
      <c r="B106" s="26">
        <f>'Main Tracking'!B104</f>
        <v>0</v>
      </c>
      <c r="C106" s="34"/>
      <c r="D106" s="32"/>
      <c r="E106" s="39"/>
      <c r="F106" s="17">
        <f>'Main Tracking'!AG104</f>
        <v>0</v>
      </c>
      <c r="G106" s="25">
        <f>'Main Tracking'!AH104</f>
        <v>0</v>
      </c>
      <c r="H106" s="25">
        <f>'Main Tracking'!AI104</f>
        <v>0</v>
      </c>
    </row>
    <row r="107" spans="1:8" x14ac:dyDescent="0.25">
      <c r="A107" s="12">
        <f>'Main Tracking'!A105</f>
        <v>0</v>
      </c>
      <c r="B107" s="26">
        <f>'Main Tracking'!B105</f>
        <v>0</v>
      </c>
      <c r="C107" s="34"/>
      <c r="D107" s="32"/>
      <c r="E107" s="39"/>
      <c r="F107" s="17">
        <f>'Main Tracking'!AG105</f>
        <v>0</v>
      </c>
      <c r="G107" s="25">
        <f>'Main Tracking'!AH105</f>
        <v>0</v>
      </c>
      <c r="H107" s="25">
        <f>'Main Tracking'!AI105</f>
        <v>0</v>
      </c>
    </row>
    <row r="108" spans="1:8" x14ac:dyDescent="0.25">
      <c r="A108" s="12">
        <f>'Main Tracking'!A106</f>
        <v>0</v>
      </c>
      <c r="B108" s="26">
        <f>'Main Tracking'!B106</f>
        <v>0</v>
      </c>
      <c r="C108" s="34"/>
      <c r="D108" s="32"/>
      <c r="E108" s="39"/>
      <c r="F108" s="17">
        <f>'Main Tracking'!AG106</f>
        <v>0</v>
      </c>
      <c r="G108" s="25">
        <f>'Main Tracking'!AH106</f>
        <v>0</v>
      </c>
      <c r="H108" s="25">
        <f>'Main Tracking'!AI106</f>
        <v>0</v>
      </c>
    </row>
    <row r="109" spans="1:8" x14ac:dyDescent="0.25">
      <c r="A109" s="12">
        <f>'Main Tracking'!A107</f>
        <v>0</v>
      </c>
      <c r="B109" s="26">
        <f>'Main Tracking'!B107</f>
        <v>0</v>
      </c>
      <c r="C109" s="34"/>
      <c r="D109" s="32"/>
      <c r="E109" s="39"/>
      <c r="F109" s="17">
        <f>'Main Tracking'!AG107</f>
        <v>0</v>
      </c>
      <c r="G109" s="25">
        <f>'Main Tracking'!AH107</f>
        <v>0</v>
      </c>
      <c r="H109" s="25">
        <f>'Main Tracking'!AI107</f>
        <v>0</v>
      </c>
    </row>
    <row r="110" spans="1:8" x14ac:dyDescent="0.25">
      <c r="A110" s="12">
        <f>'Main Tracking'!A108</f>
        <v>0</v>
      </c>
      <c r="B110" s="26">
        <f>'Main Tracking'!B108</f>
        <v>0</v>
      </c>
      <c r="C110" s="34"/>
      <c r="D110" s="32"/>
      <c r="E110" s="39"/>
      <c r="F110" s="17">
        <f>'Main Tracking'!AG108</f>
        <v>0</v>
      </c>
      <c r="G110" s="25">
        <f>'Main Tracking'!AH108</f>
        <v>0</v>
      </c>
      <c r="H110" s="25">
        <f>'Main Tracking'!AI108</f>
        <v>0</v>
      </c>
    </row>
    <row r="111" spans="1:8" x14ac:dyDescent="0.25">
      <c r="A111" s="12">
        <f>'Main Tracking'!A109</f>
        <v>0</v>
      </c>
      <c r="B111" s="26">
        <f>'Main Tracking'!B109</f>
        <v>0</v>
      </c>
      <c r="C111" s="34"/>
      <c r="D111" s="32"/>
      <c r="E111" s="39"/>
      <c r="F111" s="17">
        <f>'Main Tracking'!AG109</f>
        <v>0</v>
      </c>
      <c r="G111" s="25">
        <f>'Main Tracking'!AH109</f>
        <v>0</v>
      </c>
      <c r="H111" s="25">
        <f>'Main Tracking'!AI109</f>
        <v>0</v>
      </c>
    </row>
    <row r="112" spans="1:8" x14ac:dyDescent="0.25">
      <c r="A112" s="12">
        <f>'Main Tracking'!A110</f>
        <v>0</v>
      </c>
      <c r="B112" s="26">
        <f>'Main Tracking'!B110</f>
        <v>0</v>
      </c>
      <c r="C112" s="34"/>
      <c r="D112" s="32"/>
      <c r="E112" s="39"/>
      <c r="F112" s="17">
        <f>'Main Tracking'!AG110</f>
        <v>0</v>
      </c>
      <c r="G112" s="25">
        <f>'Main Tracking'!AH110</f>
        <v>0</v>
      </c>
      <c r="H112" s="25">
        <f>'Main Tracking'!AI110</f>
        <v>0</v>
      </c>
    </row>
    <row r="113" spans="1:8" x14ac:dyDescent="0.25">
      <c r="A113" s="12">
        <f>'Main Tracking'!A111</f>
        <v>0</v>
      </c>
      <c r="B113" s="26">
        <f>'Main Tracking'!B111</f>
        <v>0</v>
      </c>
      <c r="C113" s="34"/>
      <c r="D113" s="32"/>
      <c r="E113" s="39"/>
      <c r="F113" s="17">
        <f>'Main Tracking'!AG111</f>
        <v>0</v>
      </c>
      <c r="G113" s="25">
        <f>'Main Tracking'!AH111</f>
        <v>0</v>
      </c>
      <c r="H113" s="25">
        <f>'Main Tracking'!AI111</f>
        <v>0</v>
      </c>
    </row>
    <row r="114" spans="1:8" x14ac:dyDescent="0.25">
      <c r="A114" s="12">
        <f>'Main Tracking'!A112</f>
        <v>0</v>
      </c>
      <c r="B114" s="26">
        <f>'Main Tracking'!B112</f>
        <v>0</v>
      </c>
      <c r="C114" s="34"/>
      <c r="D114" s="32"/>
      <c r="E114" s="39"/>
      <c r="F114" s="17">
        <f>'Main Tracking'!AG112</f>
        <v>0</v>
      </c>
      <c r="G114" s="25">
        <f>'Main Tracking'!AH112</f>
        <v>0</v>
      </c>
      <c r="H114" s="25">
        <f>'Main Tracking'!AI112</f>
        <v>0</v>
      </c>
    </row>
    <row r="115" spans="1:8" x14ac:dyDescent="0.25">
      <c r="A115" s="12">
        <f>'Main Tracking'!A113</f>
        <v>0</v>
      </c>
      <c r="B115" s="26">
        <f>'Main Tracking'!B113</f>
        <v>0</v>
      </c>
      <c r="C115" s="34"/>
      <c r="D115" s="32"/>
      <c r="E115" s="39"/>
      <c r="F115" s="17">
        <f>'Main Tracking'!AG113</f>
        <v>0</v>
      </c>
      <c r="G115" s="25">
        <f>'Main Tracking'!AH113</f>
        <v>0</v>
      </c>
      <c r="H115" s="25">
        <f>'Main Tracking'!AI113</f>
        <v>0</v>
      </c>
    </row>
    <row r="116" spans="1:8" x14ac:dyDescent="0.25">
      <c r="A116" s="12">
        <f>'Main Tracking'!A114</f>
        <v>0</v>
      </c>
      <c r="B116" s="26">
        <f>'Main Tracking'!B114</f>
        <v>0</v>
      </c>
      <c r="C116" s="34"/>
      <c r="D116" s="32"/>
      <c r="E116" s="39"/>
      <c r="F116" s="17">
        <f>'Main Tracking'!AG114</f>
        <v>0</v>
      </c>
      <c r="G116" s="25">
        <f>'Main Tracking'!AH114</f>
        <v>0</v>
      </c>
      <c r="H116" s="25">
        <f>'Main Tracking'!AI114</f>
        <v>0</v>
      </c>
    </row>
    <row r="117" spans="1:8" x14ac:dyDescent="0.25">
      <c r="A117" s="12">
        <f>'Main Tracking'!A115</f>
        <v>0</v>
      </c>
      <c r="B117" s="26">
        <f>'Main Tracking'!B115</f>
        <v>0</v>
      </c>
      <c r="C117" s="34"/>
      <c r="D117" s="32"/>
      <c r="E117" s="39"/>
      <c r="F117" s="17">
        <f>'Main Tracking'!AG115</f>
        <v>0</v>
      </c>
      <c r="G117" s="25">
        <f>'Main Tracking'!AH115</f>
        <v>0</v>
      </c>
      <c r="H117" s="25">
        <f>'Main Tracking'!AI115</f>
        <v>0</v>
      </c>
    </row>
    <row r="118" spans="1:8" x14ac:dyDescent="0.25">
      <c r="A118" s="12">
        <f>'Main Tracking'!A116</f>
        <v>0</v>
      </c>
      <c r="B118" s="26">
        <f>'Main Tracking'!B116</f>
        <v>0</v>
      </c>
      <c r="C118" s="34"/>
      <c r="D118" s="32"/>
      <c r="E118" s="39"/>
      <c r="F118" s="17">
        <f>'Main Tracking'!AG116</f>
        <v>0</v>
      </c>
      <c r="G118" s="25">
        <f>'Main Tracking'!AH116</f>
        <v>0</v>
      </c>
      <c r="H118" s="25">
        <f>'Main Tracking'!AI116</f>
        <v>0</v>
      </c>
    </row>
    <row r="119" spans="1:8" x14ac:dyDescent="0.25">
      <c r="A119" s="12">
        <f>'Main Tracking'!A117</f>
        <v>0</v>
      </c>
      <c r="B119" s="26">
        <f>'Main Tracking'!B117</f>
        <v>0</v>
      </c>
      <c r="C119" s="34"/>
      <c r="D119" s="32"/>
      <c r="E119" s="39"/>
      <c r="F119" s="17">
        <f>'Main Tracking'!AG117</f>
        <v>0</v>
      </c>
      <c r="G119" s="25">
        <f>'Main Tracking'!AH117</f>
        <v>0</v>
      </c>
      <c r="H119" s="25">
        <f>'Main Tracking'!AI117</f>
        <v>0</v>
      </c>
    </row>
    <row r="120" spans="1:8" x14ac:dyDescent="0.25">
      <c r="A120" s="12">
        <f>'Main Tracking'!A118</f>
        <v>0</v>
      </c>
      <c r="B120" s="26">
        <f>'Main Tracking'!B118</f>
        <v>0</v>
      </c>
      <c r="C120" s="34"/>
      <c r="D120" s="32"/>
      <c r="E120" s="39"/>
      <c r="F120" s="17">
        <f>'Main Tracking'!AG118</f>
        <v>0</v>
      </c>
      <c r="G120" s="25">
        <f>'Main Tracking'!AH118</f>
        <v>0</v>
      </c>
      <c r="H120" s="25">
        <f>'Main Tracking'!AI118</f>
        <v>0</v>
      </c>
    </row>
    <row r="121" spans="1:8" x14ac:dyDescent="0.25">
      <c r="A121" s="12">
        <f>'Main Tracking'!A119</f>
        <v>0</v>
      </c>
      <c r="B121" s="26">
        <f>'Main Tracking'!B119</f>
        <v>0</v>
      </c>
      <c r="C121" s="34"/>
      <c r="D121" s="32"/>
      <c r="E121" s="39"/>
      <c r="F121" s="17">
        <f>'Main Tracking'!AG119</f>
        <v>0</v>
      </c>
      <c r="G121" s="25">
        <f>'Main Tracking'!AH119</f>
        <v>0</v>
      </c>
      <c r="H121" s="25">
        <f>'Main Tracking'!AI119</f>
        <v>0</v>
      </c>
    </row>
    <row r="122" spans="1:8" x14ac:dyDescent="0.25">
      <c r="A122" s="12">
        <f>'Main Tracking'!A120</f>
        <v>0</v>
      </c>
      <c r="B122" s="26">
        <f>'Main Tracking'!B120</f>
        <v>0</v>
      </c>
      <c r="C122" s="34"/>
      <c r="D122" s="32"/>
      <c r="E122" s="39"/>
      <c r="F122" s="17">
        <f>'Main Tracking'!AG120</f>
        <v>0</v>
      </c>
      <c r="G122" s="25">
        <f>'Main Tracking'!AH120</f>
        <v>0</v>
      </c>
      <c r="H122" s="25">
        <f>'Main Tracking'!AI120</f>
        <v>0</v>
      </c>
    </row>
    <row r="123" spans="1:8" x14ac:dyDescent="0.25">
      <c r="A123" s="12">
        <f>'Main Tracking'!A121</f>
        <v>0</v>
      </c>
      <c r="B123" s="26">
        <f>'Main Tracking'!B121</f>
        <v>0</v>
      </c>
      <c r="C123" s="34"/>
      <c r="D123" s="32"/>
      <c r="E123" s="39"/>
      <c r="F123" s="17">
        <f>'Main Tracking'!AG121</f>
        <v>0</v>
      </c>
      <c r="G123" s="25">
        <f>'Main Tracking'!AH121</f>
        <v>0</v>
      </c>
      <c r="H123" s="25">
        <f>'Main Tracking'!AI121</f>
        <v>0</v>
      </c>
    </row>
    <row r="124" spans="1:8" x14ac:dyDescent="0.25">
      <c r="A124" s="12">
        <f>'Main Tracking'!A122</f>
        <v>0</v>
      </c>
      <c r="B124" s="26">
        <f>'Main Tracking'!B122</f>
        <v>0</v>
      </c>
      <c r="C124" s="34"/>
      <c r="D124" s="32"/>
      <c r="E124" s="39"/>
      <c r="F124" s="17">
        <f>'Main Tracking'!AG122</f>
        <v>0</v>
      </c>
      <c r="G124" s="25">
        <f>'Main Tracking'!AH122</f>
        <v>0</v>
      </c>
      <c r="H124" s="25">
        <f>'Main Tracking'!AI122</f>
        <v>0</v>
      </c>
    </row>
    <row r="125" spans="1:8" x14ac:dyDescent="0.25">
      <c r="A125" s="12">
        <f>'Main Tracking'!A123</f>
        <v>0</v>
      </c>
      <c r="B125" s="26">
        <f>'Main Tracking'!B123</f>
        <v>0</v>
      </c>
      <c r="C125" s="34"/>
      <c r="D125" s="32"/>
      <c r="E125" s="39"/>
      <c r="F125" s="17">
        <f>'Main Tracking'!AG123</f>
        <v>0</v>
      </c>
      <c r="G125" s="25">
        <f>'Main Tracking'!AH123</f>
        <v>0</v>
      </c>
      <c r="H125" s="25">
        <f>'Main Tracking'!AI123</f>
        <v>0</v>
      </c>
    </row>
    <row r="126" spans="1:8" x14ac:dyDescent="0.25">
      <c r="A126" s="12">
        <f>'Main Tracking'!A124</f>
        <v>0</v>
      </c>
      <c r="B126" s="26">
        <f>'Main Tracking'!B124</f>
        <v>0</v>
      </c>
      <c r="C126" s="34"/>
      <c r="D126" s="32"/>
      <c r="E126" s="39"/>
      <c r="F126" s="17">
        <f>'Main Tracking'!AG124</f>
        <v>0</v>
      </c>
      <c r="G126" s="25">
        <f>'Main Tracking'!AH124</f>
        <v>0</v>
      </c>
      <c r="H126" s="25">
        <f>'Main Tracking'!AI124</f>
        <v>0</v>
      </c>
    </row>
    <row r="127" spans="1:8" x14ac:dyDescent="0.25">
      <c r="A127" s="12">
        <f>'Main Tracking'!A125</f>
        <v>0</v>
      </c>
      <c r="B127" s="26">
        <f>'Main Tracking'!B125</f>
        <v>0</v>
      </c>
      <c r="C127" s="34"/>
      <c r="D127" s="32"/>
      <c r="E127" s="39"/>
      <c r="F127" s="17">
        <f>'Main Tracking'!AG125</f>
        <v>0</v>
      </c>
      <c r="G127" s="25">
        <f>'Main Tracking'!AH125</f>
        <v>0</v>
      </c>
      <c r="H127" s="25">
        <f>'Main Tracking'!AI125</f>
        <v>0</v>
      </c>
    </row>
    <row r="128" spans="1:8" x14ac:dyDescent="0.25">
      <c r="A128" s="12">
        <f>'Main Tracking'!A126</f>
        <v>0</v>
      </c>
      <c r="B128" s="26">
        <f>'Main Tracking'!B126</f>
        <v>0</v>
      </c>
      <c r="C128" s="34"/>
      <c r="D128" s="32"/>
      <c r="E128" s="39"/>
      <c r="F128" s="17">
        <f>'Main Tracking'!AG126</f>
        <v>0</v>
      </c>
      <c r="G128" s="25">
        <f>'Main Tracking'!AH126</f>
        <v>0</v>
      </c>
      <c r="H128" s="25">
        <f>'Main Tracking'!AI126</f>
        <v>0</v>
      </c>
    </row>
    <row r="129" spans="1:8" x14ac:dyDescent="0.25">
      <c r="A129" s="12">
        <f>'Main Tracking'!A127</f>
        <v>0</v>
      </c>
      <c r="B129" s="26">
        <f>'Main Tracking'!B127</f>
        <v>0</v>
      </c>
      <c r="C129" s="34"/>
      <c r="D129" s="32"/>
      <c r="E129" s="39"/>
      <c r="F129" s="17">
        <f>'Main Tracking'!AG127</f>
        <v>0</v>
      </c>
      <c r="G129" s="25">
        <f>'Main Tracking'!AH127</f>
        <v>0</v>
      </c>
      <c r="H129" s="25">
        <f>'Main Tracking'!AI127</f>
        <v>0</v>
      </c>
    </row>
    <row r="130" spans="1:8" x14ac:dyDescent="0.25">
      <c r="A130" s="12">
        <f>'Main Tracking'!A128</f>
        <v>0</v>
      </c>
      <c r="B130" s="26">
        <f>'Main Tracking'!B128</f>
        <v>0</v>
      </c>
      <c r="C130" s="34"/>
      <c r="D130" s="32"/>
      <c r="E130" s="39"/>
      <c r="F130" s="17">
        <f>'Main Tracking'!AG128</f>
        <v>0</v>
      </c>
      <c r="G130" s="25">
        <f>'Main Tracking'!AH128</f>
        <v>0</v>
      </c>
      <c r="H130" s="25">
        <f>'Main Tracking'!AI128</f>
        <v>0</v>
      </c>
    </row>
    <row r="131" spans="1:8" x14ac:dyDescent="0.25">
      <c r="A131" s="12">
        <f>'Main Tracking'!A129</f>
        <v>0</v>
      </c>
      <c r="B131" s="26">
        <f>'Main Tracking'!B129</f>
        <v>0</v>
      </c>
      <c r="C131" s="34"/>
      <c r="D131" s="32"/>
      <c r="E131" s="39"/>
      <c r="F131" s="17">
        <f>'Main Tracking'!AG129</f>
        <v>0</v>
      </c>
      <c r="G131" s="25">
        <f>'Main Tracking'!AH129</f>
        <v>0</v>
      </c>
      <c r="H131" s="25">
        <f>'Main Tracking'!AI129</f>
        <v>0</v>
      </c>
    </row>
    <row r="132" spans="1:8" x14ac:dyDescent="0.25">
      <c r="A132" s="12">
        <f>'Main Tracking'!A130</f>
        <v>0</v>
      </c>
      <c r="B132" s="26">
        <f>'Main Tracking'!B130</f>
        <v>0</v>
      </c>
      <c r="C132" s="34"/>
      <c r="D132" s="32"/>
      <c r="E132" s="39"/>
      <c r="F132" s="17">
        <f>'Main Tracking'!AG130</f>
        <v>0</v>
      </c>
      <c r="G132" s="25">
        <f>'Main Tracking'!AH130</f>
        <v>0</v>
      </c>
      <c r="H132" s="25">
        <f>'Main Tracking'!AI130</f>
        <v>0</v>
      </c>
    </row>
    <row r="133" spans="1:8" x14ac:dyDescent="0.25">
      <c r="A133" s="12">
        <f>'Main Tracking'!A131</f>
        <v>0</v>
      </c>
      <c r="B133" s="26">
        <f>'Main Tracking'!B131</f>
        <v>0</v>
      </c>
      <c r="C133" s="34"/>
      <c r="D133" s="32"/>
      <c r="E133" s="39"/>
      <c r="F133" s="17">
        <f>'Main Tracking'!AG131</f>
        <v>0</v>
      </c>
      <c r="G133" s="25">
        <f>'Main Tracking'!AH131</f>
        <v>0</v>
      </c>
      <c r="H133" s="25">
        <f>'Main Tracking'!AI131</f>
        <v>0</v>
      </c>
    </row>
    <row r="134" spans="1:8" x14ac:dyDescent="0.25">
      <c r="A134" s="12">
        <f>'Main Tracking'!A132</f>
        <v>0</v>
      </c>
      <c r="B134" s="26">
        <f>'Main Tracking'!B132</f>
        <v>0</v>
      </c>
      <c r="C134" s="34"/>
      <c r="D134" s="32"/>
      <c r="E134" s="39"/>
      <c r="F134" s="17">
        <f>'Main Tracking'!AG132</f>
        <v>0</v>
      </c>
      <c r="G134" s="25">
        <f>'Main Tracking'!AH132</f>
        <v>0</v>
      </c>
      <c r="H134" s="25">
        <f>'Main Tracking'!AI132</f>
        <v>0</v>
      </c>
    </row>
    <row r="135" spans="1:8" x14ac:dyDescent="0.25">
      <c r="A135" s="12">
        <f>'Main Tracking'!A133</f>
        <v>0</v>
      </c>
      <c r="B135" s="26">
        <f>'Main Tracking'!B133</f>
        <v>0</v>
      </c>
      <c r="C135" s="34"/>
      <c r="D135" s="32"/>
      <c r="E135" s="39"/>
      <c r="F135" s="17">
        <f>'Main Tracking'!AG133</f>
        <v>0</v>
      </c>
      <c r="G135" s="25">
        <f>'Main Tracking'!AH133</f>
        <v>0</v>
      </c>
      <c r="H135" s="25">
        <f>'Main Tracking'!AI133</f>
        <v>0</v>
      </c>
    </row>
    <row r="136" spans="1:8" x14ac:dyDescent="0.25">
      <c r="A136" s="12">
        <f>'Main Tracking'!A134</f>
        <v>0</v>
      </c>
      <c r="B136" s="26">
        <f>'Main Tracking'!B134</f>
        <v>0</v>
      </c>
      <c r="C136" s="34"/>
      <c r="D136" s="32"/>
      <c r="E136" s="39"/>
      <c r="F136" s="17">
        <f>'Main Tracking'!AG134</f>
        <v>0</v>
      </c>
      <c r="G136" s="25">
        <f>'Main Tracking'!AH134</f>
        <v>0</v>
      </c>
      <c r="H136" s="25">
        <f>'Main Tracking'!AI134</f>
        <v>0</v>
      </c>
    </row>
    <row r="137" spans="1:8" x14ac:dyDescent="0.25">
      <c r="A137" s="12">
        <f>'Main Tracking'!A135</f>
        <v>0</v>
      </c>
      <c r="B137" s="26">
        <f>'Main Tracking'!B135</f>
        <v>0</v>
      </c>
      <c r="C137" s="34"/>
      <c r="D137" s="32"/>
      <c r="E137" s="39"/>
      <c r="F137" s="17">
        <f>'Main Tracking'!AG135</f>
        <v>0</v>
      </c>
      <c r="G137" s="25">
        <f>'Main Tracking'!AH135</f>
        <v>0</v>
      </c>
      <c r="H137" s="25">
        <f>'Main Tracking'!AI135</f>
        <v>0</v>
      </c>
    </row>
    <row r="138" spans="1:8" x14ac:dyDescent="0.25">
      <c r="A138" s="12">
        <f>'Main Tracking'!A136</f>
        <v>0</v>
      </c>
      <c r="B138" s="26">
        <f>'Main Tracking'!B136</f>
        <v>0</v>
      </c>
      <c r="C138" s="34"/>
      <c r="D138" s="32"/>
      <c r="E138" s="39"/>
      <c r="F138" s="17">
        <f>'Main Tracking'!AG136</f>
        <v>0</v>
      </c>
      <c r="G138" s="25">
        <f>'Main Tracking'!AH136</f>
        <v>0</v>
      </c>
      <c r="H138" s="25">
        <f>'Main Tracking'!AI136</f>
        <v>0</v>
      </c>
    </row>
    <row r="139" spans="1:8" x14ac:dyDescent="0.25">
      <c r="A139" s="12">
        <f>'Main Tracking'!A137</f>
        <v>0</v>
      </c>
      <c r="B139" s="26">
        <f>'Main Tracking'!B137</f>
        <v>0</v>
      </c>
      <c r="C139" s="34"/>
      <c r="D139" s="32"/>
      <c r="E139" s="39"/>
      <c r="F139" s="17">
        <f>'Main Tracking'!AG137</f>
        <v>0</v>
      </c>
      <c r="G139" s="25">
        <f>'Main Tracking'!AH137</f>
        <v>0</v>
      </c>
      <c r="H139" s="25">
        <f>'Main Tracking'!AI137</f>
        <v>0</v>
      </c>
    </row>
    <row r="140" spans="1:8" x14ac:dyDescent="0.25">
      <c r="A140" s="12">
        <f>'Main Tracking'!A138</f>
        <v>0</v>
      </c>
      <c r="B140" s="26">
        <f>'Main Tracking'!B138</f>
        <v>0</v>
      </c>
      <c r="C140" s="34"/>
      <c r="D140" s="32"/>
      <c r="E140" s="39"/>
      <c r="F140" s="17">
        <f>'Main Tracking'!AG138</f>
        <v>0</v>
      </c>
      <c r="G140" s="25">
        <f>'Main Tracking'!AH138</f>
        <v>0</v>
      </c>
      <c r="H140" s="25">
        <f>'Main Tracking'!AI138</f>
        <v>0</v>
      </c>
    </row>
    <row r="141" spans="1:8" x14ac:dyDescent="0.25">
      <c r="A141" s="12">
        <f>'Main Tracking'!A139</f>
        <v>0</v>
      </c>
      <c r="B141" s="26">
        <f>'Main Tracking'!B139</f>
        <v>0</v>
      </c>
      <c r="C141" s="34"/>
      <c r="D141" s="32"/>
      <c r="E141" s="39"/>
      <c r="F141" s="17">
        <f>'Main Tracking'!AG139</f>
        <v>0</v>
      </c>
      <c r="G141" s="25">
        <f>'Main Tracking'!AH139</f>
        <v>0</v>
      </c>
      <c r="H141" s="25">
        <f>'Main Tracking'!AI139</f>
        <v>0</v>
      </c>
    </row>
    <row r="142" spans="1:8" x14ac:dyDescent="0.25">
      <c r="A142" s="12">
        <f>'Main Tracking'!A140</f>
        <v>0</v>
      </c>
      <c r="B142" s="26">
        <f>'Main Tracking'!B140</f>
        <v>0</v>
      </c>
      <c r="C142" s="34"/>
      <c r="D142" s="32"/>
      <c r="E142" s="39"/>
      <c r="F142" s="17">
        <f>'Main Tracking'!AG140</f>
        <v>0</v>
      </c>
      <c r="G142" s="25">
        <f>'Main Tracking'!AH140</f>
        <v>0</v>
      </c>
      <c r="H142" s="25">
        <f>'Main Tracking'!AI140</f>
        <v>0</v>
      </c>
    </row>
    <row r="143" spans="1:8" x14ac:dyDescent="0.25">
      <c r="A143" s="12">
        <f>'Main Tracking'!A141</f>
        <v>0</v>
      </c>
      <c r="B143" s="26">
        <f>'Main Tracking'!B141</f>
        <v>0</v>
      </c>
      <c r="C143" s="34"/>
      <c r="D143" s="32"/>
      <c r="E143" s="39"/>
      <c r="F143" s="17">
        <f>'Main Tracking'!AG141</f>
        <v>0</v>
      </c>
      <c r="G143" s="25">
        <f>'Main Tracking'!AH141</f>
        <v>0</v>
      </c>
      <c r="H143" s="25">
        <f>'Main Tracking'!AI141</f>
        <v>0</v>
      </c>
    </row>
    <row r="144" spans="1:8" x14ac:dyDescent="0.25">
      <c r="A144" s="12">
        <f>'Main Tracking'!A142</f>
        <v>0</v>
      </c>
      <c r="B144" s="26">
        <f>'Main Tracking'!B142</f>
        <v>0</v>
      </c>
      <c r="C144" s="34"/>
      <c r="D144" s="32"/>
      <c r="E144" s="39"/>
      <c r="F144" s="17">
        <f>'Main Tracking'!AG142</f>
        <v>0</v>
      </c>
      <c r="G144" s="25">
        <f>'Main Tracking'!AH142</f>
        <v>0</v>
      </c>
      <c r="H144" s="25">
        <f>'Main Tracking'!AI142</f>
        <v>0</v>
      </c>
    </row>
    <row r="145" spans="1:8" x14ac:dyDescent="0.25">
      <c r="A145" s="12">
        <f>'Main Tracking'!A143</f>
        <v>0</v>
      </c>
      <c r="B145" s="26">
        <f>'Main Tracking'!B143</f>
        <v>0</v>
      </c>
      <c r="C145" s="34"/>
      <c r="D145" s="32"/>
      <c r="E145" s="39"/>
      <c r="F145" s="17">
        <f>'Main Tracking'!AG143</f>
        <v>0</v>
      </c>
      <c r="G145" s="25">
        <f>'Main Tracking'!AH143</f>
        <v>0</v>
      </c>
      <c r="H145" s="25">
        <f>'Main Tracking'!AI143</f>
        <v>0</v>
      </c>
    </row>
    <row r="146" spans="1:8" x14ac:dyDescent="0.25">
      <c r="A146" s="12">
        <f>'Main Tracking'!A144</f>
        <v>0</v>
      </c>
      <c r="B146" s="26">
        <f>'Main Tracking'!B144</f>
        <v>0</v>
      </c>
      <c r="C146" s="34"/>
      <c r="D146" s="32"/>
      <c r="E146" s="39"/>
      <c r="F146" s="17">
        <f>'Main Tracking'!AG144</f>
        <v>0</v>
      </c>
      <c r="G146" s="25">
        <f>'Main Tracking'!AH144</f>
        <v>0</v>
      </c>
      <c r="H146" s="25">
        <f>'Main Tracking'!AI144</f>
        <v>0</v>
      </c>
    </row>
    <row r="147" spans="1:8" x14ac:dyDescent="0.25">
      <c r="A147" s="12">
        <f>'Main Tracking'!A145</f>
        <v>0</v>
      </c>
      <c r="B147" s="26">
        <f>'Main Tracking'!B145</f>
        <v>0</v>
      </c>
      <c r="C147" s="34"/>
      <c r="D147" s="32"/>
      <c r="E147" s="39"/>
      <c r="F147" s="17">
        <f>'Main Tracking'!AG145</f>
        <v>0</v>
      </c>
      <c r="G147" s="25">
        <f>'Main Tracking'!AH145</f>
        <v>0</v>
      </c>
      <c r="H147" s="25">
        <f>'Main Tracking'!AI145</f>
        <v>0</v>
      </c>
    </row>
    <row r="148" spans="1:8" x14ac:dyDescent="0.25">
      <c r="A148" s="12">
        <f>'Main Tracking'!A146</f>
        <v>0</v>
      </c>
      <c r="B148" s="26">
        <f>'Main Tracking'!B146</f>
        <v>0</v>
      </c>
      <c r="C148" s="34"/>
      <c r="D148" s="32"/>
      <c r="E148" s="39"/>
      <c r="F148" s="17">
        <f>'Main Tracking'!AG146</f>
        <v>0</v>
      </c>
      <c r="G148" s="25">
        <f>'Main Tracking'!AH146</f>
        <v>0</v>
      </c>
      <c r="H148" s="25">
        <f>'Main Tracking'!AI146</f>
        <v>0</v>
      </c>
    </row>
    <row r="149" spans="1:8" x14ac:dyDescent="0.25">
      <c r="A149" s="12">
        <f>'Main Tracking'!A147</f>
        <v>0</v>
      </c>
      <c r="B149" s="26">
        <f>'Main Tracking'!B147</f>
        <v>0</v>
      </c>
      <c r="C149" s="34"/>
      <c r="D149" s="32"/>
      <c r="E149" s="39"/>
      <c r="F149" s="17">
        <f>'Main Tracking'!AG147</f>
        <v>0</v>
      </c>
      <c r="G149" s="25">
        <f>'Main Tracking'!AH147</f>
        <v>0</v>
      </c>
      <c r="H149" s="25">
        <f>'Main Tracking'!AI147</f>
        <v>0</v>
      </c>
    </row>
    <row r="150" spans="1:8" x14ac:dyDescent="0.25">
      <c r="A150" s="12">
        <f>'Main Tracking'!A148</f>
        <v>0</v>
      </c>
      <c r="B150" s="26">
        <f>'Main Tracking'!B148</f>
        <v>0</v>
      </c>
      <c r="C150" s="34"/>
      <c r="D150" s="32"/>
      <c r="E150" s="39"/>
      <c r="F150" s="17">
        <f>'Main Tracking'!AG148</f>
        <v>0</v>
      </c>
      <c r="G150" s="25">
        <f>'Main Tracking'!AH148</f>
        <v>0</v>
      </c>
      <c r="H150" s="25">
        <f>'Main Tracking'!AI148</f>
        <v>0</v>
      </c>
    </row>
    <row r="151" spans="1:8" x14ac:dyDescent="0.25">
      <c r="A151" s="12">
        <f>'Main Tracking'!A149</f>
        <v>0</v>
      </c>
      <c r="B151" s="26">
        <f>'Main Tracking'!B149</f>
        <v>0</v>
      </c>
      <c r="C151" s="34"/>
      <c r="D151" s="32"/>
      <c r="E151" s="39"/>
      <c r="F151" s="17">
        <f>'Main Tracking'!AG149</f>
        <v>0</v>
      </c>
      <c r="G151" s="25">
        <f>'Main Tracking'!AH149</f>
        <v>0</v>
      </c>
      <c r="H151" s="25">
        <f>'Main Tracking'!AI149</f>
        <v>0</v>
      </c>
    </row>
    <row r="152" spans="1:8" x14ac:dyDescent="0.25">
      <c r="A152" s="12">
        <f>'Main Tracking'!A150</f>
        <v>0</v>
      </c>
      <c r="B152" s="26">
        <f>'Main Tracking'!B150</f>
        <v>0</v>
      </c>
      <c r="C152" s="34"/>
      <c r="D152" s="32"/>
      <c r="E152" s="39"/>
      <c r="F152" s="17">
        <f>'Main Tracking'!AG150</f>
        <v>0</v>
      </c>
      <c r="G152" s="25">
        <f>'Main Tracking'!AH150</f>
        <v>0</v>
      </c>
      <c r="H152" s="25">
        <f>'Main Tracking'!AI150</f>
        <v>0</v>
      </c>
    </row>
    <row r="153" spans="1:8" x14ac:dyDescent="0.25">
      <c r="A153" s="12">
        <f>'Main Tracking'!A151</f>
        <v>0</v>
      </c>
      <c r="B153" s="26">
        <f>'Main Tracking'!B151</f>
        <v>0</v>
      </c>
      <c r="C153" s="34"/>
      <c r="D153" s="32"/>
      <c r="E153" s="39"/>
      <c r="F153" s="17">
        <f>'Main Tracking'!AG151</f>
        <v>0</v>
      </c>
      <c r="G153" s="25">
        <f>'Main Tracking'!AH151</f>
        <v>0</v>
      </c>
      <c r="H153" s="25">
        <f>'Main Tracking'!AI151</f>
        <v>0</v>
      </c>
    </row>
    <row r="154" spans="1:8" x14ac:dyDescent="0.25">
      <c r="A154" s="12">
        <f>'Main Tracking'!A152</f>
        <v>0</v>
      </c>
      <c r="B154" s="26">
        <f>'Main Tracking'!B152</f>
        <v>0</v>
      </c>
      <c r="C154" s="34"/>
      <c r="D154" s="32"/>
      <c r="E154" s="39"/>
      <c r="F154" s="17">
        <f>'Main Tracking'!AG152</f>
        <v>0</v>
      </c>
      <c r="G154" s="25">
        <f>'Main Tracking'!AH152</f>
        <v>0</v>
      </c>
      <c r="H154" s="25">
        <f>'Main Tracking'!AI152</f>
        <v>0</v>
      </c>
    </row>
    <row r="155" spans="1:8" x14ac:dyDescent="0.25">
      <c r="A155" s="12">
        <f>'Main Tracking'!A153</f>
        <v>0</v>
      </c>
      <c r="B155" s="26">
        <f>'Main Tracking'!B153</f>
        <v>0</v>
      </c>
      <c r="C155" s="34"/>
      <c r="D155" s="32"/>
      <c r="E155" s="39"/>
      <c r="F155" s="17">
        <f>'Main Tracking'!AG153</f>
        <v>0</v>
      </c>
      <c r="G155" s="25">
        <f>'Main Tracking'!AH153</f>
        <v>0</v>
      </c>
      <c r="H155" s="25">
        <f>'Main Tracking'!AI153</f>
        <v>0</v>
      </c>
    </row>
    <row r="156" spans="1:8" x14ac:dyDescent="0.25">
      <c r="A156" s="12">
        <f>'Main Tracking'!A154</f>
        <v>0</v>
      </c>
      <c r="B156" s="26">
        <f>'Main Tracking'!B154</f>
        <v>0</v>
      </c>
      <c r="C156" s="34"/>
      <c r="D156" s="32"/>
      <c r="E156" s="39"/>
      <c r="F156" s="17">
        <f>'Main Tracking'!AG154</f>
        <v>0</v>
      </c>
      <c r="G156" s="25">
        <f>'Main Tracking'!AH154</f>
        <v>0</v>
      </c>
      <c r="H156" s="25">
        <f>'Main Tracking'!AI154</f>
        <v>0</v>
      </c>
    </row>
    <row r="157" spans="1:8" x14ac:dyDescent="0.25">
      <c r="A157" s="12">
        <f>'Main Tracking'!A155</f>
        <v>0</v>
      </c>
      <c r="B157" s="26">
        <f>'Main Tracking'!B155</f>
        <v>0</v>
      </c>
      <c r="C157" s="34"/>
      <c r="D157" s="32"/>
      <c r="E157" s="39"/>
      <c r="F157" s="17">
        <f>'Main Tracking'!AG155</f>
        <v>0</v>
      </c>
      <c r="G157" s="25">
        <f>'Main Tracking'!AH155</f>
        <v>0</v>
      </c>
      <c r="H157" s="25">
        <f>'Main Tracking'!AI155</f>
        <v>0</v>
      </c>
    </row>
    <row r="158" spans="1:8" x14ac:dyDescent="0.25">
      <c r="A158" s="12">
        <f>'Main Tracking'!A156</f>
        <v>0</v>
      </c>
      <c r="B158" s="26">
        <f>'Main Tracking'!B156</f>
        <v>0</v>
      </c>
      <c r="C158" s="34"/>
      <c r="D158" s="32"/>
      <c r="E158" s="39"/>
      <c r="F158" s="17">
        <f>'Main Tracking'!AG156</f>
        <v>0</v>
      </c>
      <c r="G158" s="25">
        <f>'Main Tracking'!AH156</f>
        <v>0</v>
      </c>
      <c r="H158" s="25">
        <f>'Main Tracking'!AI156</f>
        <v>0</v>
      </c>
    </row>
    <row r="159" spans="1:8" x14ac:dyDescent="0.25">
      <c r="A159" s="12">
        <f>'Main Tracking'!A157</f>
        <v>0</v>
      </c>
      <c r="B159" s="26">
        <f>'Main Tracking'!B157</f>
        <v>0</v>
      </c>
      <c r="C159" s="34"/>
      <c r="D159" s="32"/>
      <c r="E159" s="39"/>
      <c r="F159" s="17">
        <f>'Main Tracking'!AG157</f>
        <v>0</v>
      </c>
      <c r="G159" s="25">
        <f>'Main Tracking'!AH157</f>
        <v>0</v>
      </c>
      <c r="H159" s="25">
        <f>'Main Tracking'!AI157</f>
        <v>0</v>
      </c>
    </row>
    <row r="160" spans="1:8" x14ac:dyDescent="0.25">
      <c r="A160" s="12">
        <f>'Main Tracking'!A158</f>
        <v>0</v>
      </c>
      <c r="B160" s="26">
        <f>'Main Tracking'!B158</f>
        <v>0</v>
      </c>
      <c r="C160" s="34"/>
      <c r="D160" s="32"/>
      <c r="E160" s="39"/>
      <c r="F160" s="17">
        <f>'Main Tracking'!AG158</f>
        <v>0</v>
      </c>
      <c r="G160" s="25">
        <f>'Main Tracking'!AH158</f>
        <v>0</v>
      </c>
      <c r="H160" s="25">
        <f>'Main Tracking'!AI158</f>
        <v>0</v>
      </c>
    </row>
    <row r="161" spans="1:8" x14ac:dyDescent="0.25">
      <c r="A161" s="12">
        <f>'Main Tracking'!A159</f>
        <v>0</v>
      </c>
      <c r="B161" s="26">
        <f>'Main Tracking'!B159</f>
        <v>0</v>
      </c>
      <c r="C161" s="34"/>
      <c r="D161" s="32"/>
      <c r="E161" s="39"/>
      <c r="F161" s="17">
        <f>'Main Tracking'!AG159</f>
        <v>0</v>
      </c>
      <c r="G161" s="25">
        <f>'Main Tracking'!AH159</f>
        <v>0</v>
      </c>
      <c r="H161" s="25">
        <f>'Main Tracking'!AI159</f>
        <v>0</v>
      </c>
    </row>
    <row r="162" spans="1:8" x14ac:dyDescent="0.25">
      <c r="A162" s="12">
        <f>'Main Tracking'!A160</f>
        <v>0</v>
      </c>
      <c r="B162" s="26">
        <f>'Main Tracking'!B160</f>
        <v>0</v>
      </c>
      <c r="C162" s="34"/>
      <c r="D162" s="32"/>
      <c r="E162" s="39"/>
      <c r="F162" s="17">
        <f>'Main Tracking'!AG160</f>
        <v>0</v>
      </c>
      <c r="G162" s="25">
        <f>'Main Tracking'!AH160</f>
        <v>0</v>
      </c>
      <c r="H162" s="25">
        <f>'Main Tracking'!AI160</f>
        <v>0</v>
      </c>
    </row>
    <row r="163" spans="1:8" x14ac:dyDescent="0.25">
      <c r="A163" s="12">
        <f>'Main Tracking'!A161</f>
        <v>0</v>
      </c>
      <c r="B163" s="26">
        <f>'Main Tracking'!B161</f>
        <v>0</v>
      </c>
      <c r="C163" s="34"/>
      <c r="D163" s="32"/>
      <c r="E163" s="39"/>
      <c r="F163" s="17">
        <f>'Main Tracking'!AG161</f>
        <v>0</v>
      </c>
      <c r="G163" s="25">
        <f>'Main Tracking'!AH161</f>
        <v>0</v>
      </c>
      <c r="H163" s="25">
        <f>'Main Tracking'!AI161</f>
        <v>0</v>
      </c>
    </row>
    <row r="164" spans="1:8" x14ac:dyDescent="0.25">
      <c r="A164" s="12">
        <f>'Main Tracking'!A162</f>
        <v>0</v>
      </c>
      <c r="B164" s="26">
        <f>'Main Tracking'!B162</f>
        <v>0</v>
      </c>
      <c r="C164" s="34"/>
      <c r="D164" s="32"/>
      <c r="E164" s="39"/>
      <c r="F164" s="17">
        <f>'Main Tracking'!AG162</f>
        <v>0</v>
      </c>
      <c r="G164" s="25">
        <f>'Main Tracking'!AH162</f>
        <v>0</v>
      </c>
      <c r="H164" s="25">
        <f>'Main Tracking'!AI162</f>
        <v>0</v>
      </c>
    </row>
    <row r="165" spans="1:8" x14ac:dyDescent="0.25">
      <c r="A165" s="12">
        <f>'Main Tracking'!A163</f>
        <v>0</v>
      </c>
      <c r="B165" s="26">
        <f>'Main Tracking'!B163</f>
        <v>0</v>
      </c>
      <c r="C165" s="34"/>
      <c r="D165" s="32"/>
      <c r="E165" s="39"/>
      <c r="F165" s="17">
        <f>'Main Tracking'!AG163</f>
        <v>0</v>
      </c>
      <c r="G165" s="25">
        <f>'Main Tracking'!AH163</f>
        <v>0</v>
      </c>
      <c r="H165" s="25">
        <f>'Main Tracking'!AI163</f>
        <v>0</v>
      </c>
    </row>
    <row r="166" spans="1:8" x14ac:dyDescent="0.25">
      <c r="A166" s="12">
        <f>'Main Tracking'!A164</f>
        <v>0</v>
      </c>
      <c r="B166" s="26">
        <f>'Main Tracking'!B164</f>
        <v>0</v>
      </c>
      <c r="C166" s="34"/>
      <c r="D166" s="32"/>
      <c r="E166" s="39"/>
      <c r="F166" s="17">
        <f>'Main Tracking'!AG164</f>
        <v>0</v>
      </c>
      <c r="G166" s="25">
        <f>'Main Tracking'!AH164</f>
        <v>0</v>
      </c>
      <c r="H166" s="25">
        <f>'Main Tracking'!AI164</f>
        <v>0</v>
      </c>
    </row>
    <row r="167" spans="1:8" x14ac:dyDescent="0.25">
      <c r="A167" s="12">
        <f>'Main Tracking'!A165</f>
        <v>0</v>
      </c>
      <c r="B167" s="26">
        <f>'Main Tracking'!B165</f>
        <v>0</v>
      </c>
      <c r="C167" s="34"/>
      <c r="D167" s="32"/>
      <c r="E167" s="39"/>
      <c r="F167" s="17">
        <f>'Main Tracking'!AG165</f>
        <v>0</v>
      </c>
      <c r="G167" s="25">
        <f>'Main Tracking'!AH165</f>
        <v>0</v>
      </c>
      <c r="H167" s="25">
        <f>'Main Tracking'!AI165</f>
        <v>0</v>
      </c>
    </row>
    <row r="168" spans="1:8" x14ac:dyDescent="0.25">
      <c r="A168" s="12">
        <f>'Main Tracking'!A166</f>
        <v>0</v>
      </c>
      <c r="B168" s="26">
        <f>'Main Tracking'!B166</f>
        <v>0</v>
      </c>
      <c r="C168" s="34"/>
      <c r="D168" s="32"/>
      <c r="E168" s="39"/>
      <c r="F168" s="17">
        <f>'Main Tracking'!AG166</f>
        <v>0</v>
      </c>
      <c r="G168" s="25">
        <f>'Main Tracking'!AH166</f>
        <v>0</v>
      </c>
      <c r="H168" s="25">
        <f>'Main Tracking'!AI166</f>
        <v>0</v>
      </c>
    </row>
    <row r="169" spans="1:8" x14ac:dyDescent="0.25">
      <c r="A169" s="12">
        <f>'Main Tracking'!A167</f>
        <v>0</v>
      </c>
      <c r="B169" s="26">
        <f>'Main Tracking'!B167</f>
        <v>0</v>
      </c>
      <c r="C169" s="34"/>
      <c r="D169" s="32"/>
      <c r="E169" s="39"/>
      <c r="F169" s="17">
        <f>'Main Tracking'!AG167</f>
        <v>0</v>
      </c>
      <c r="G169" s="25">
        <f>'Main Tracking'!AH167</f>
        <v>0</v>
      </c>
      <c r="H169" s="25">
        <f>'Main Tracking'!AI167</f>
        <v>0</v>
      </c>
    </row>
    <row r="170" spans="1:8" x14ac:dyDescent="0.25">
      <c r="A170" s="12">
        <f>'Main Tracking'!A168</f>
        <v>0</v>
      </c>
      <c r="B170" s="26">
        <f>'Main Tracking'!B168</f>
        <v>0</v>
      </c>
      <c r="C170" s="34"/>
      <c r="D170" s="32"/>
      <c r="E170" s="39"/>
      <c r="F170" s="17">
        <f>'Main Tracking'!AG168</f>
        <v>0</v>
      </c>
      <c r="G170" s="25">
        <f>'Main Tracking'!AH168</f>
        <v>0</v>
      </c>
      <c r="H170" s="25">
        <f>'Main Tracking'!AI168</f>
        <v>0</v>
      </c>
    </row>
    <row r="171" spans="1:8" x14ac:dyDescent="0.25">
      <c r="A171" s="12">
        <f>'Main Tracking'!A169</f>
        <v>0</v>
      </c>
      <c r="B171" s="26">
        <f>'Main Tracking'!B169</f>
        <v>0</v>
      </c>
      <c r="C171" s="34"/>
      <c r="D171" s="32"/>
      <c r="E171" s="39"/>
      <c r="F171" s="17">
        <f>'Main Tracking'!AG169</f>
        <v>0</v>
      </c>
      <c r="G171" s="25">
        <f>'Main Tracking'!AH169</f>
        <v>0</v>
      </c>
      <c r="H171" s="25">
        <f>'Main Tracking'!AI169</f>
        <v>0</v>
      </c>
    </row>
    <row r="172" spans="1:8" x14ac:dyDescent="0.25">
      <c r="A172" s="12">
        <f>'Main Tracking'!A170</f>
        <v>0</v>
      </c>
      <c r="B172" s="26">
        <f>'Main Tracking'!B170</f>
        <v>0</v>
      </c>
      <c r="C172" s="34"/>
      <c r="D172" s="32"/>
      <c r="E172" s="39"/>
      <c r="F172" s="17">
        <f>'Main Tracking'!AG170</f>
        <v>0</v>
      </c>
      <c r="G172" s="25">
        <f>'Main Tracking'!AH170</f>
        <v>0</v>
      </c>
      <c r="H172" s="25">
        <f>'Main Tracking'!AI170</f>
        <v>0</v>
      </c>
    </row>
    <row r="173" spans="1:8" x14ac:dyDescent="0.25">
      <c r="A173" s="12">
        <f>'Main Tracking'!A171</f>
        <v>0</v>
      </c>
      <c r="B173" s="26">
        <f>'Main Tracking'!B171</f>
        <v>0</v>
      </c>
      <c r="C173" s="34"/>
      <c r="D173" s="32"/>
      <c r="E173" s="39"/>
      <c r="F173" s="17">
        <f>'Main Tracking'!AG171</f>
        <v>0</v>
      </c>
      <c r="G173" s="25">
        <f>'Main Tracking'!AH171</f>
        <v>0</v>
      </c>
      <c r="H173" s="25">
        <f>'Main Tracking'!AI171</f>
        <v>0</v>
      </c>
    </row>
    <row r="174" spans="1:8" x14ac:dyDescent="0.25">
      <c r="A174" s="12">
        <f>'Main Tracking'!A172</f>
        <v>0</v>
      </c>
      <c r="B174" s="26">
        <f>'Main Tracking'!B172</f>
        <v>0</v>
      </c>
      <c r="C174" s="34"/>
      <c r="D174" s="32"/>
      <c r="E174" s="39"/>
      <c r="F174" s="17">
        <f>'Main Tracking'!AG172</f>
        <v>0</v>
      </c>
      <c r="G174" s="25">
        <f>'Main Tracking'!AH172</f>
        <v>0</v>
      </c>
      <c r="H174" s="25">
        <f>'Main Tracking'!AI172</f>
        <v>0</v>
      </c>
    </row>
    <row r="175" spans="1:8" x14ac:dyDescent="0.25">
      <c r="A175" s="12">
        <f>'Main Tracking'!A173</f>
        <v>0</v>
      </c>
      <c r="B175" s="26">
        <f>'Main Tracking'!B173</f>
        <v>0</v>
      </c>
      <c r="C175" s="34"/>
      <c r="D175" s="32"/>
      <c r="E175" s="39"/>
      <c r="F175" s="17">
        <f>'Main Tracking'!AG173</f>
        <v>0</v>
      </c>
      <c r="G175" s="25">
        <f>'Main Tracking'!AH173</f>
        <v>0</v>
      </c>
      <c r="H175" s="25">
        <f>'Main Tracking'!AI173</f>
        <v>0</v>
      </c>
    </row>
    <row r="176" spans="1:8" x14ac:dyDescent="0.25">
      <c r="A176" s="12">
        <f>'Main Tracking'!A174</f>
        <v>0</v>
      </c>
      <c r="B176" s="26">
        <f>'Main Tracking'!B174</f>
        <v>0</v>
      </c>
      <c r="C176" s="34"/>
      <c r="D176" s="32"/>
      <c r="E176" s="39"/>
      <c r="F176" s="17">
        <f>'Main Tracking'!AG174</f>
        <v>0</v>
      </c>
      <c r="G176" s="25">
        <f>'Main Tracking'!AH174</f>
        <v>0</v>
      </c>
      <c r="H176" s="25">
        <f>'Main Tracking'!AI174</f>
        <v>0</v>
      </c>
    </row>
    <row r="177" spans="1:8" x14ac:dyDescent="0.25">
      <c r="A177" s="12">
        <f>'Main Tracking'!A175</f>
        <v>0</v>
      </c>
      <c r="B177" s="26">
        <f>'Main Tracking'!B175</f>
        <v>0</v>
      </c>
      <c r="C177" s="34"/>
      <c r="D177" s="32"/>
      <c r="E177" s="39"/>
      <c r="F177" s="17">
        <f>'Main Tracking'!AG175</f>
        <v>0</v>
      </c>
      <c r="G177" s="25">
        <f>'Main Tracking'!AH175</f>
        <v>0</v>
      </c>
      <c r="H177" s="25">
        <f>'Main Tracking'!AI175</f>
        <v>0</v>
      </c>
    </row>
    <row r="178" spans="1:8" x14ac:dyDescent="0.25">
      <c r="A178" s="12">
        <f>'Main Tracking'!A176</f>
        <v>0</v>
      </c>
      <c r="B178" s="26">
        <f>'Main Tracking'!B176</f>
        <v>0</v>
      </c>
      <c r="C178" s="34"/>
      <c r="D178" s="32"/>
      <c r="E178" s="39"/>
      <c r="F178" s="17">
        <f>'Main Tracking'!AG176</f>
        <v>0</v>
      </c>
      <c r="G178" s="25">
        <f>'Main Tracking'!AH176</f>
        <v>0</v>
      </c>
      <c r="H178" s="25">
        <f>'Main Tracking'!AI176</f>
        <v>0</v>
      </c>
    </row>
    <row r="179" spans="1:8" x14ac:dyDescent="0.25">
      <c r="A179" s="12">
        <f>'Main Tracking'!A177</f>
        <v>0</v>
      </c>
      <c r="B179" s="26">
        <f>'Main Tracking'!B177</f>
        <v>0</v>
      </c>
      <c r="C179" s="34"/>
      <c r="D179" s="32"/>
      <c r="E179" s="39"/>
      <c r="F179" s="17">
        <f>'Main Tracking'!AG177</f>
        <v>0</v>
      </c>
      <c r="G179" s="25">
        <f>'Main Tracking'!AH177</f>
        <v>0</v>
      </c>
      <c r="H179" s="25">
        <f>'Main Tracking'!AI177</f>
        <v>0</v>
      </c>
    </row>
    <row r="180" spans="1:8" x14ac:dyDescent="0.25">
      <c r="A180" s="12">
        <f>'Main Tracking'!A178</f>
        <v>0</v>
      </c>
      <c r="B180" s="26">
        <f>'Main Tracking'!B178</f>
        <v>0</v>
      </c>
      <c r="C180" s="34"/>
      <c r="D180" s="32"/>
      <c r="E180" s="39"/>
      <c r="F180" s="17">
        <f>'Main Tracking'!AG178</f>
        <v>0</v>
      </c>
      <c r="G180" s="25">
        <f>'Main Tracking'!AH178</f>
        <v>0</v>
      </c>
      <c r="H180" s="25">
        <f>'Main Tracking'!AI178</f>
        <v>0</v>
      </c>
    </row>
    <row r="181" spans="1:8" x14ac:dyDescent="0.25">
      <c r="A181" s="12">
        <f>'Main Tracking'!A179</f>
        <v>0</v>
      </c>
      <c r="B181" s="26">
        <f>'Main Tracking'!B179</f>
        <v>0</v>
      </c>
      <c r="C181" s="34"/>
      <c r="D181" s="32"/>
      <c r="E181" s="39"/>
      <c r="F181" s="17">
        <f>'Main Tracking'!AG179</f>
        <v>0</v>
      </c>
      <c r="G181" s="25">
        <f>'Main Tracking'!AH179</f>
        <v>0</v>
      </c>
      <c r="H181" s="25">
        <f>'Main Tracking'!AI179</f>
        <v>0</v>
      </c>
    </row>
    <row r="182" spans="1:8" x14ac:dyDescent="0.25">
      <c r="A182" s="12">
        <f>'Main Tracking'!A180</f>
        <v>0</v>
      </c>
      <c r="B182" s="26">
        <f>'Main Tracking'!B180</f>
        <v>0</v>
      </c>
      <c r="C182" s="34"/>
      <c r="D182" s="32"/>
      <c r="E182" s="39"/>
      <c r="F182" s="17">
        <f>'Main Tracking'!AG180</f>
        <v>0</v>
      </c>
      <c r="G182" s="25">
        <f>'Main Tracking'!AH180</f>
        <v>0</v>
      </c>
      <c r="H182" s="25">
        <f>'Main Tracking'!AI180</f>
        <v>0</v>
      </c>
    </row>
    <row r="183" spans="1:8" x14ac:dyDescent="0.25">
      <c r="A183" s="12">
        <f>'Main Tracking'!A181</f>
        <v>0</v>
      </c>
      <c r="B183" s="26">
        <f>'Main Tracking'!B181</f>
        <v>0</v>
      </c>
      <c r="C183" s="34"/>
      <c r="D183" s="32"/>
      <c r="E183" s="39"/>
      <c r="F183" s="17">
        <f>'Main Tracking'!AG181</f>
        <v>0</v>
      </c>
      <c r="G183" s="25">
        <f>'Main Tracking'!AH181</f>
        <v>0</v>
      </c>
      <c r="H183" s="25">
        <f>'Main Tracking'!AI181</f>
        <v>0</v>
      </c>
    </row>
    <row r="184" spans="1:8" x14ac:dyDescent="0.25">
      <c r="A184" s="12">
        <f>'Main Tracking'!A182</f>
        <v>0</v>
      </c>
      <c r="B184" s="26">
        <f>'Main Tracking'!B182</f>
        <v>0</v>
      </c>
      <c r="C184" s="34"/>
      <c r="D184" s="32"/>
      <c r="E184" s="39"/>
      <c r="F184" s="17">
        <f>'Main Tracking'!AG182</f>
        <v>0</v>
      </c>
      <c r="G184" s="25">
        <f>'Main Tracking'!AH182</f>
        <v>0</v>
      </c>
      <c r="H184" s="25">
        <f>'Main Tracking'!AI182</f>
        <v>0</v>
      </c>
    </row>
    <row r="185" spans="1:8" x14ac:dyDescent="0.25">
      <c r="A185" s="12">
        <f>'Main Tracking'!A183</f>
        <v>0</v>
      </c>
      <c r="B185" s="26">
        <f>'Main Tracking'!B183</f>
        <v>0</v>
      </c>
      <c r="C185" s="34"/>
      <c r="D185" s="32"/>
      <c r="E185" s="39"/>
      <c r="F185" s="17">
        <f>'Main Tracking'!AG183</f>
        <v>0</v>
      </c>
      <c r="G185" s="25">
        <f>'Main Tracking'!AH183</f>
        <v>0</v>
      </c>
      <c r="H185" s="25">
        <f>'Main Tracking'!AI183</f>
        <v>0</v>
      </c>
    </row>
    <row r="186" spans="1:8" x14ac:dyDescent="0.25">
      <c r="A186" s="12">
        <f>'Main Tracking'!A184</f>
        <v>0</v>
      </c>
      <c r="B186" s="26">
        <f>'Main Tracking'!B184</f>
        <v>0</v>
      </c>
      <c r="C186" s="34"/>
      <c r="D186" s="32"/>
      <c r="E186" s="39"/>
      <c r="F186" s="17">
        <f>'Main Tracking'!AG184</f>
        <v>0</v>
      </c>
      <c r="G186" s="25">
        <f>'Main Tracking'!AH184</f>
        <v>0</v>
      </c>
      <c r="H186" s="25">
        <f>'Main Tracking'!AI184</f>
        <v>0</v>
      </c>
    </row>
    <row r="187" spans="1:8" x14ac:dyDescent="0.25">
      <c r="A187" s="12">
        <f>'Main Tracking'!A185</f>
        <v>0</v>
      </c>
      <c r="B187" s="26">
        <f>'Main Tracking'!B185</f>
        <v>0</v>
      </c>
      <c r="C187" s="34"/>
      <c r="D187" s="32"/>
      <c r="E187" s="39"/>
      <c r="F187" s="17">
        <f>'Main Tracking'!AG185</f>
        <v>0</v>
      </c>
      <c r="G187" s="25">
        <f>'Main Tracking'!AH185</f>
        <v>0</v>
      </c>
      <c r="H187" s="25">
        <f>'Main Tracking'!AI185</f>
        <v>0</v>
      </c>
    </row>
    <row r="188" spans="1:8" x14ac:dyDescent="0.25">
      <c r="A188" s="12">
        <f>'Main Tracking'!A186</f>
        <v>0</v>
      </c>
      <c r="B188" s="26">
        <f>'Main Tracking'!B186</f>
        <v>0</v>
      </c>
      <c r="C188" s="34"/>
      <c r="D188" s="32"/>
      <c r="E188" s="39"/>
      <c r="F188" s="17">
        <f>'Main Tracking'!AG186</f>
        <v>0</v>
      </c>
      <c r="G188" s="25">
        <f>'Main Tracking'!AH186</f>
        <v>0</v>
      </c>
      <c r="H188" s="25">
        <f>'Main Tracking'!AI186</f>
        <v>0</v>
      </c>
    </row>
    <row r="189" spans="1:8" x14ac:dyDescent="0.25">
      <c r="A189" s="12">
        <f>'Main Tracking'!A187</f>
        <v>0</v>
      </c>
      <c r="B189" s="26">
        <f>'Main Tracking'!B187</f>
        <v>0</v>
      </c>
      <c r="C189" s="34"/>
      <c r="D189" s="32"/>
      <c r="E189" s="39"/>
      <c r="F189" s="17">
        <f>'Main Tracking'!AG187</f>
        <v>0</v>
      </c>
      <c r="G189" s="25">
        <f>'Main Tracking'!AH187</f>
        <v>0</v>
      </c>
      <c r="H189" s="25">
        <f>'Main Tracking'!AI187</f>
        <v>0</v>
      </c>
    </row>
    <row r="190" spans="1:8" x14ac:dyDescent="0.25">
      <c r="A190" s="12">
        <f>'Main Tracking'!A188</f>
        <v>0</v>
      </c>
      <c r="B190" s="26">
        <f>'Main Tracking'!B188</f>
        <v>0</v>
      </c>
      <c r="C190" s="34"/>
      <c r="D190" s="32"/>
      <c r="E190" s="39"/>
      <c r="F190" s="17">
        <f>'Main Tracking'!AG188</f>
        <v>0</v>
      </c>
      <c r="G190" s="25">
        <f>'Main Tracking'!AH188</f>
        <v>0</v>
      </c>
      <c r="H190" s="25">
        <f>'Main Tracking'!AI188</f>
        <v>0</v>
      </c>
    </row>
    <row r="191" spans="1:8" x14ac:dyDescent="0.25">
      <c r="A191" s="12">
        <f>'Main Tracking'!A189</f>
        <v>0</v>
      </c>
      <c r="B191" s="26">
        <f>'Main Tracking'!B189</f>
        <v>0</v>
      </c>
      <c r="C191" s="34"/>
      <c r="D191" s="32"/>
      <c r="E191" s="39"/>
      <c r="F191" s="17">
        <f>'Main Tracking'!AG189</f>
        <v>0</v>
      </c>
      <c r="G191" s="25">
        <f>'Main Tracking'!AH189</f>
        <v>0</v>
      </c>
      <c r="H191" s="25">
        <f>'Main Tracking'!AI189</f>
        <v>0</v>
      </c>
    </row>
    <row r="192" spans="1:8" x14ac:dyDescent="0.25">
      <c r="A192" s="12">
        <f>'Main Tracking'!A190</f>
        <v>0</v>
      </c>
      <c r="B192" s="26">
        <f>'Main Tracking'!B190</f>
        <v>0</v>
      </c>
      <c r="C192" s="34"/>
      <c r="D192" s="32"/>
      <c r="E192" s="39"/>
      <c r="F192" s="17">
        <f>'Main Tracking'!AG190</f>
        <v>0</v>
      </c>
      <c r="G192" s="25">
        <f>'Main Tracking'!AH190</f>
        <v>0</v>
      </c>
      <c r="H192" s="25">
        <f>'Main Tracking'!AI190</f>
        <v>0</v>
      </c>
    </row>
    <row r="193" spans="1:8" x14ac:dyDescent="0.25">
      <c r="A193" s="12">
        <f>'Main Tracking'!A191</f>
        <v>0</v>
      </c>
      <c r="B193" s="26">
        <f>'Main Tracking'!B191</f>
        <v>0</v>
      </c>
      <c r="C193" s="34"/>
      <c r="D193" s="32"/>
      <c r="E193" s="39"/>
      <c r="F193" s="17">
        <f>'Main Tracking'!AG191</f>
        <v>0</v>
      </c>
      <c r="G193" s="25">
        <f>'Main Tracking'!AH191</f>
        <v>0</v>
      </c>
      <c r="H193" s="25">
        <f>'Main Tracking'!AI191</f>
        <v>0</v>
      </c>
    </row>
    <row r="194" spans="1:8" x14ac:dyDescent="0.25">
      <c r="A194" s="12">
        <f>'Main Tracking'!A192</f>
        <v>0</v>
      </c>
      <c r="B194" s="26">
        <f>'Main Tracking'!B192</f>
        <v>0</v>
      </c>
      <c r="C194" s="34"/>
      <c r="D194" s="32"/>
      <c r="E194" s="39"/>
      <c r="F194" s="17">
        <f>'Main Tracking'!AG192</f>
        <v>0</v>
      </c>
      <c r="G194" s="25">
        <f>'Main Tracking'!AH192</f>
        <v>0</v>
      </c>
      <c r="H194" s="25">
        <f>'Main Tracking'!AI192</f>
        <v>0</v>
      </c>
    </row>
    <row r="195" spans="1:8" x14ac:dyDescent="0.25">
      <c r="A195" s="12">
        <f>'Main Tracking'!A193</f>
        <v>0</v>
      </c>
      <c r="B195" s="26">
        <f>'Main Tracking'!B193</f>
        <v>0</v>
      </c>
      <c r="C195" s="34"/>
      <c r="D195" s="32"/>
      <c r="E195" s="39"/>
      <c r="F195" s="17">
        <f>'Main Tracking'!AG193</f>
        <v>0</v>
      </c>
      <c r="G195" s="25">
        <f>'Main Tracking'!AH193</f>
        <v>0</v>
      </c>
      <c r="H195" s="25">
        <f>'Main Tracking'!AI193</f>
        <v>0</v>
      </c>
    </row>
    <row r="196" spans="1:8" x14ac:dyDescent="0.25">
      <c r="A196" s="12">
        <f>'Main Tracking'!A194</f>
        <v>0</v>
      </c>
      <c r="B196" s="26">
        <f>'Main Tracking'!B194</f>
        <v>0</v>
      </c>
      <c r="C196" s="34"/>
      <c r="D196" s="32"/>
      <c r="E196" s="39"/>
      <c r="F196" s="17">
        <f>'Main Tracking'!AG194</f>
        <v>0</v>
      </c>
      <c r="G196" s="25">
        <f>'Main Tracking'!AH194</f>
        <v>0</v>
      </c>
      <c r="H196" s="25">
        <f>'Main Tracking'!AI194</f>
        <v>0</v>
      </c>
    </row>
    <row r="197" spans="1:8" x14ac:dyDescent="0.25">
      <c r="A197" s="12">
        <f>'Main Tracking'!A195</f>
        <v>0</v>
      </c>
      <c r="B197" s="26">
        <f>'Main Tracking'!B195</f>
        <v>0</v>
      </c>
      <c r="C197" s="34"/>
      <c r="D197" s="32"/>
      <c r="E197" s="39"/>
      <c r="F197" s="17">
        <f>'Main Tracking'!AG195</f>
        <v>0</v>
      </c>
      <c r="G197" s="25">
        <f>'Main Tracking'!AH195</f>
        <v>0</v>
      </c>
      <c r="H197" s="25">
        <f>'Main Tracking'!AI195</f>
        <v>0</v>
      </c>
    </row>
    <row r="198" spans="1:8" x14ac:dyDescent="0.25">
      <c r="A198" s="12">
        <f>'Main Tracking'!A196</f>
        <v>0</v>
      </c>
      <c r="B198" s="26">
        <f>'Main Tracking'!B196</f>
        <v>0</v>
      </c>
      <c r="C198" s="34"/>
      <c r="D198" s="32"/>
      <c r="E198" s="39"/>
      <c r="F198" s="17">
        <f>'Main Tracking'!AG196</f>
        <v>0</v>
      </c>
      <c r="G198" s="25">
        <f>'Main Tracking'!AH196</f>
        <v>0</v>
      </c>
      <c r="H198" s="25">
        <f>'Main Tracking'!AI196</f>
        <v>0</v>
      </c>
    </row>
    <row r="199" spans="1:8" x14ac:dyDescent="0.25">
      <c r="A199" s="12">
        <f>'Main Tracking'!A197</f>
        <v>0</v>
      </c>
      <c r="B199" s="26">
        <f>'Main Tracking'!B197</f>
        <v>0</v>
      </c>
      <c r="C199" s="34"/>
      <c r="D199" s="32"/>
      <c r="E199" s="39"/>
      <c r="F199" s="17">
        <f>'Main Tracking'!AG197</f>
        <v>0</v>
      </c>
      <c r="G199" s="25">
        <f>'Main Tracking'!AH197</f>
        <v>0</v>
      </c>
      <c r="H199" s="25">
        <f>'Main Tracking'!AI197</f>
        <v>0</v>
      </c>
    </row>
    <row r="200" spans="1:8" x14ac:dyDescent="0.25">
      <c r="A200" s="12">
        <f>'Main Tracking'!A198</f>
        <v>0</v>
      </c>
      <c r="B200" s="26">
        <f>'Main Tracking'!B198</f>
        <v>0</v>
      </c>
      <c r="C200" s="34"/>
      <c r="D200" s="32"/>
      <c r="E200" s="39"/>
      <c r="F200" s="17">
        <f>'Main Tracking'!AG198</f>
        <v>0</v>
      </c>
      <c r="G200" s="25">
        <f>'Main Tracking'!AH198</f>
        <v>0</v>
      </c>
      <c r="H200" s="25">
        <f>'Main Tracking'!AI198</f>
        <v>0</v>
      </c>
    </row>
    <row r="201" spans="1:8" x14ac:dyDescent="0.25">
      <c r="A201" s="12">
        <f>'Main Tracking'!A199</f>
        <v>0</v>
      </c>
      <c r="B201" s="26">
        <f>'Main Tracking'!B199</f>
        <v>0</v>
      </c>
      <c r="C201" s="34"/>
      <c r="D201" s="32"/>
      <c r="E201" s="39"/>
      <c r="F201" s="17">
        <f>'Main Tracking'!AG199</f>
        <v>0</v>
      </c>
      <c r="G201" s="25">
        <f>'Main Tracking'!AH199</f>
        <v>0</v>
      </c>
      <c r="H201" s="25">
        <f>'Main Tracking'!AI199</f>
        <v>0</v>
      </c>
    </row>
    <row r="202" spans="1:8" x14ac:dyDescent="0.25">
      <c r="A202" s="12">
        <f>'Main Tracking'!A200</f>
        <v>0</v>
      </c>
      <c r="B202" s="26">
        <f>'Main Tracking'!B200</f>
        <v>0</v>
      </c>
      <c r="C202" s="34"/>
      <c r="D202" s="32"/>
      <c r="E202" s="39"/>
      <c r="F202" s="17">
        <f>'Main Tracking'!AG200</f>
        <v>0</v>
      </c>
      <c r="G202" s="25">
        <f>'Main Tracking'!AH200</f>
        <v>0</v>
      </c>
      <c r="H202" s="25">
        <f>'Main Tracking'!AI200</f>
        <v>0</v>
      </c>
    </row>
    <row r="203" spans="1:8" x14ac:dyDescent="0.25">
      <c r="A203" s="12">
        <f>'Main Tracking'!A201</f>
        <v>0</v>
      </c>
      <c r="B203" s="26">
        <f>'Main Tracking'!B201</f>
        <v>0</v>
      </c>
      <c r="C203" s="34"/>
      <c r="D203" s="32"/>
      <c r="E203" s="39"/>
      <c r="F203" s="17">
        <f>'Main Tracking'!AG201</f>
        <v>0</v>
      </c>
      <c r="G203" s="25">
        <f>'Main Tracking'!AH201</f>
        <v>0</v>
      </c>
      <c r="H203" s="25">
        <f>'Main Tracking'!AI201</f>
        <v>0</v>
      </c>
    </row>
    <row r="204" spans="1:8" x14ac:dyDescent="0.25">
      <c r="A204" s="12">
        <f>'Main Tracking'!A202</f>
        <v>0</v>
      </c>
      <c r="B204" s="26">
        <f>'Main Tracking'!B202</f>
        <v>0</v>
      </c>
      <c r="C204" s="34"/>
      <c r="D204" s="32"/>
      <c r="E204" s="39"/>
      <c r="F204" s="17">
        <f>'Main Tracking'!AG202</f>
        <v>0</v>
      </c>
      <c r="G204" s="25">
        <f>'Main Tracking'!AH202</f>
        <v>0</v>
      </c>
      <c r="H204" s="25">
        <f>'Main Tracking'!AI202</f>
        <v>0</v>
      </c>
    </row>
    <row r="205" spans="1:8" x14ac:dyDescent="0.25">
      <c r="A205" s="12">
        <f>'Main Tracking'!A203</f>
        <v>0</v>
      </c>
      <c r="B205" s="26">
        <f>'Main Tracking'!B203</f>
        <v>0</v>
      </c>
      <c r="C205" s="34"/>
      <c r="D205" s="32"/>
      <c r="E205" s="39"/>
      <c r="F205" s="17">
        <f>'Main Tracking'!AG203</f>
        <v>0</v>
      </c>
      <c r="G205" s="25">
        <f>'Main Tracking'!AH203</f>
        <v>0</v>
      </c>
      <c r="H205" s="25">
        <f>'Main Tracking'!AI203</f>
        <v>0</v>
      </c>
    </row>
    <row r="206" spans="1:8" x14ac:dyDescent="0.25">
      <c r="A206" s="12">
        <f>'Main Tracking'!A204</f>
        <v>0</v>
      </c>
      <c r="B206" s="26">
        <f>'Main Tracking'!B204</f>
        <v>0</v>
      </c>
      <c r="C206" s="34"/>
      <c r="D206" s="32"/>
      <c r="E206" s="39"/>
      <c r="F206" s="17">
        <f>'Main Tracking'!AG204</f>
        <v>0</v>
      </c>
      <c r="G206" s="25">
        <f>'Main Tracking'!AH204</f>
        <v>0</v>
      </c>
      <c r="H206" s="25">
        <f>'Main Tracking'!AI204</f>
        <v>0</v>
      </c>
    </row>
    <row r="207" spans="1:8" x14ac:dyDescent="0.25">
      <c r="A207" s="12">
        <f>'Main Tracking'!A205</f>
        <v>0</v>
      </c>
      <c r="B207" s="26">
        <f>'Main Tracking'!B205</f>
        <v>0</v>
      </c>
      <c r="C207" s="34"/>
      <c r="D207" s="32"/>
      <c r="E207" s="39"/>
      <c r="F207" s="17">
        <f>'Main Tracking'!AG205</f>
        <v>0</v>
      </c>
      <c r="G207" s="25">
        <f>'Main Tracking'!AH205</f>
        <v>0</v>
      </c>
      <c r="H207" s="25">
        <f>'Main Tracking'!AI205</f>
        <v>0</v>
      </c>
    </row>
    <row r="208" spans="1:8" x14ac:dyDescent="0.25">
      <c r="A208" s="12">
        <f>'Main Tracking'!A206</f>
        <v>0</v>
      </c>
      <c r="B208" s="26">
        <f>'Main Tracking'!B206</f>
        <v>0</v>
      </c>
      <c r="C208" s="34"/>
      <c r="D208" s="32"/>
      <c r="E208" s="39"/>
      <c r="F208" s="17">
        <f>'Main Tracking'!AG206</f>
        <v>0</v>
      </c>
      <c r="G208" s="25">
        <f>'Main Tracking'!AH206</f>
        <v>0</v>
      </c>
      <c r="H208" s="25">
        <f>'Main Tracking'!AI206</f>
        <v>0</v>
      </c>
    </row>
    <row r="209" spans="1:8" x14ac:dyDescent="0.25">
      <c r="A209" s="12">
        <f>'Main Tracking'!A207</f>
        <v>0</v>
      </c>
      <c r="B209" s="26">
        <f>'Main Tracking'!B207</f>
        <v>0</v>
      </c>
      <c r="C209" s="34"/>
      <c r="D209" s="32"/>
      <c r="E209" s="39"/>
      <c r="F209" s="17">
        <f>'Main Tracking'!AG207</f>
        <v>0</v>
      </c>
      <c r="G209" s="25">
        <f>'Main Tracking'!AH207</f>
        <v>0</v>
      </c>
      <c r="H209" s="25">
        <f>'Main Tracking'!AI207</f>
        <v>0</v>
      </c>
    </row>
    <row r="210" spans="1:8" x14ac:dyDescent="0.25">
      <c r="A210" s="12">
        <f>'Main Tracking'!A208</f>
        <v>0</v>
      </c>
      <c r="B210" s="26">
        <f>'Main Tracking'!B208</f>
        <v>0</v>
      </c>
      <c r="C210" s="34"/>
      <c r="D210" s="32"/>
      <c r="E210" s="39"/>
      <c r="F210" s="17">
        <f>'Main Tracking'!AG208</f>
        <v>0</v>
      </c>
      <c r="G210" s="25">
        <f>'Main Tracking'!AH208</f>
        <v>0</v>
      </c>
      <c r="H210" s="25">
        <f>'Main Tracking'!AI208</f>
        <v>0</v>
      </c>
    </row>
    <row r="211" spans="1:8" x14ac:dyDescent="0.25">
      <c r="A211" s="12">
        <f>'Main Tracking'!A209</f>
        <v>0</v>
      </c>
      <c r="B211" s="26">
        <f>'Main Tracking'!B209</f>
        <v>0</v>
      </c>
      <c r="C211" s="34"/>
      <c r="D211" s="32"/>
      <c r="E211" s="39"/>
      <c r="F211" s="17">
        <f>'Main Tracking'!AG209</f>
        <v>0</v>
      </c>
      <c r="G211" s="25">
        <f>'Main Tracking'!AH209</f>
        <v>0</v>
      </c>
      <c r="H211" s="25">
        <f>'Main Tracking'!AI209</f>
        <v>0</v>
      </c>
    </row>
    <row r="212" spans="1:8" x14ac:dyDescent="0.25">
      <c r="A212" s="12">
        <f>'Main Tracking'!A210</f>
        <v>0</v>
      </c>
      <c r="B212" s="26">
        <f>'Main Tracking'!B210</f>
        <v>0</v>
      </c>
      <c r="C212" s="34"/>
      <c r="D212" s="32"/>
      <c r="E212" s="39"/>
      <c r="F212" s="17">
        <f>'Main Tracking'!AG210</f>
        <v>0</v>
      </c>
      <c r="G212" s="25">
        <f>'Main Tracking'!AH210</f>
        <v>0</v>
      </c>
      <c r="H212" s="25">
        <f>'Main Tracking'!AI210</f>
        <v>0</v>
      </c>
    </row>
    <row r="213" spans="1:8" x14ac:dyDescent="0.25">
      <c r="A213" s="12">
        <f>'Main Tracking'!A211</f>
        <v>0</v>
      </c>
      <c r="B213" s="26">
        <f>'Main Tracking'!B211</f>
        <v>0</v>
      </c>
      <c r="C213" s="34"/>
      <c r="D213" s="32"/>
      <c r="E213" s="39"/>
      <c r="F213" s="17">
        <f>'Main Tracking'!AG211</f>
        <v>0</v>
      </c>
      <c r="G213" s="25">
        <f>'Main Tracking'!AH211</f>
        <v>0</v>
      </c>
      <c r="H213" s="25">
        <f>'Main Tracking'!AI211</f>
        <v>0</v>
      </c>
    </row>
    <row r="214" spans="1:8" x14ac:dyDescent="0.25">
      <c r="A214" s="12">
        <f>'Main Tracking'!A212</f>
        <v>0</v>
      </c>
      <c r="B214" s="26">
        <f>'Main Tracking'!B212</f>
        <v>0</v>
      </c>
      <c r="C214" s="34"/>
      <c r="D214" s="32"/>
      <c r="E214" s="39"/>
      <c r="F214" s="17">
        <f>'Main Tracking'!AG212</f>
        <v>0</v>
      </c>
      <c r="G214" s="25">
        <f>'Main Tracking'!AH212</f>
        <v>0</v>
      </c>
      <c r="H214" s="25">
        <f>'Main Tracking'!AI212</f>
        <v>0</v>
      </c>
    </row>
    <row r="215" spans="1:8" x14ac:dyDescent="0.25">
      <c r="A215" s="12">
        <f>'Main Tracking'!A213</f>
        <v>0</v>
      </c>
      <c r="B215" s="26">
        <f>'Main Tracking'!B213</f>
        <v>0</v>
      </c>
      <c r="C215" s="34"/>
      <c r="D215" s="32"/>
      <c r="E215" s="39"/>
      <c r="F215" s="17">
        <f>'Main Tracking'!AG213</f>
        <v>0</v>
      </c>
      <c r="G215" s="25">
        <f>'Main Tracking'!AH213</f>
        <v>0</v>
      </c>
      <c r="H215" s="25">
        <f>'Main Tracking'!AI213</f>
        <v>0</v>
      </c>
    </row>
    <row r="216" spans="1:8" x14ac:dyDescent="0.25">
      <c r="A216" s="12">
        <f>'Main Tracking'!A214</f>
        <v>0</v>
      </c>
      <c r="B216" s="26">
        <f>'Main Tracking'!B214</f>
        <v>0</v>
      </c>
      <c r="C216" s="34"/>
      <c r="D216" s="32"/>
      <c r="E216" s="39"/>
      <c r="F216" s="17">
        <f>'Main Tracking'!AG214</f>
        <v>0</v>
      </c>
      <c r="G216" s="25">
        <f>'Main Tracking'!AH214</f>
        <v>0</v>
      </c>
      <c r="H216" s="25">
        <f>'Main Tracking'!AI214</f>
        <v>0</v>
      </c>
    </row>
    <row r="217" spans="1:8" x14ac:dyDescent="0.25">
      <c r="A217" s="12">
        <f>'Main Tracking'!A215</f>
        <v>0</v>
      </c>
      <c r="B217" s="26">
        <f>'Main Tracking'!B215</f>
        <v>0</v>
      </c>
      <c r="C217" s="34"/>
      <c r="D217" s="32"/>
      <c r="E217" s="39"/>
      <c r="F217" s="17">
        <f>'Main Tracking'!AG215</f>
        <v>0</v>
      </c>
      <c r="G217" s="25">
        <f>'Main Tracking'!AH215</f>
        <v>0</v>
      </c>
      <c r="H217" s="25">
        <f>'Main Tracking'!AI215</f>
        <v>0</v>
      </c>
    </row>
    <row r="218" spans="1:8" x14ac:dyDescent="0.25">
      <c r="A218" s="12">
        <f>'Main Tracking'!A216</f>
        <v>0</v>
      </c>
      <c r="B218" s="26">
        <f>'Main Tracking'!B216</f>
        <v>0</v>
      </c>
      <c r="C218" s="34"/>
      <c r="D218" s="32"/>
      <c r="E218" s="39"/>
      <c r="F218" s="17">
        <f>'Main Tracking'!AG216</f>
        <v>0</v>
      </c>
      <c r="G218" s="25">
        <f>'Main Tracking'!AH216</f>
        <v>0</v>
      </c>
      <c r="H218" s="25">
        <f>'Main Tracking'!AI216</f>
        <v>0</v>
      </c>
    </row>
    <row r="219" spans="1:8" x14ac:dyDescent="0.25">
      <c r="A219" s="12">
        <f>'Main Tracking'!A217</f>
        <v>0</v>
      </c>
      <c r="B219" s="26">
        <f>'Main Tracking'!B217</f>
        <v>0</v>
      </c>
      <c r="C219" s="34"/>
      <c r="D219" s="32"/>
      <c r="E219" s="39"/>
      <c r="F219" s="17">
        <f>'Main Tracking'!AG217</f>
        <v>0</v>
      </c>
      <c r="G219" s="25">
        <f>'Main Tracking'!AH217</f>
        <v>0</v>
      </c>
      <c r="H219" s="25">
        <f>'Main Tracking'!AI217</f>
        <v>0</v>
      </c>
    </row>
    <row r="220" spans="1:8" x14ac:dyDescent="0.25">
      <c r="A220" s="12">
        <f>'Main Tracking'!A218</f>
        <v>0</v>
      </c>
      <c r="B220" s="26">
        <f>'Main Tracking'!B218</f>
        <v>0</v>
      </c>
      <c r="C220" s="34"/>
      <c r="D220" s="32"/>
      <c r="E220" s="39"/>
      <c r="F220" s="17">
        <f>'Main Tracking'!AG218</f>
        <v>0</v>
      </c>
      <c r="G220" s="25">
        <f>'Main Tracking'!AH218</f>
        <v>0</v>
      </c>
      <c r="H220" s="25">
        <f>'Main Tracking'!AI218</f>
        <v>0</v>
      </c>
    </row>
    <row r="221" spans="1:8" x14ac:dyDescent="0.25">
      <c r="A221" s="12">
        <f>'Main Tracking'!A219</f>
        <v>0</v>
      </c>
      <c r="B221" s="26">
        <f>'Main Tracking'!B219</f>
        <v>0</v>
      </c>
      <c r="C221" s="34"/>
      <c r="D221" s="32"/>
      <c r="E221" s="39"/>
      <c r="F221" s="17">
        <f>'Main Tracking'!AG219</f>
        <v>0</v>
      </c>
      <c r="G221" s="25">
        <f>'Main Tracking'!AH219</f>
        <v>0</v>
      </c>
      <c r="H221" s="25">
        <f>'Main Tracking'!AI219</f>
        <v>0</v>
      </c>
    </row>
    <row r="222" spans="1:8" x14ac:dyDescent="0.25">
      <c r="A222" s="12">
        <f>'Main Tracking'!A220</f>
        <v>0</v>
      </c>
      <c r="B222" s="26">
        <f>'Main Tracking'!B220</f>
        <v>0</v>
      </c>
      <c r="C222" s="34"/>
      <c r="D222" s="32"/>
      <c r="E222" s="39"/>
      <c r="F222" s="17">
        <f>'Main Tracking'!AG220</f>
        <v>0</v>
      </c>
      <c r="G222" s="25">
        <f>'Main Tracking'!AH220</f>
        <v>0</v>
      </c>
      <c r="H222" s="25">
        <f>'Main Tracking'!AI220</f>
        <v>0</v>
      </c>
    </row>
    <row r="223" spans="1:8" x14ac:dyDescent="0.25">
      <c r="A223" s="12">
        <f>'Main Tracking'!A221</f>
        <v>0</v>
      </c>
      <c r="B223" s="26">
        <f>'Main Tracking'!B221</f>
        <v>0</v>
      </c>
      <c r="C223" s="34"/>
      <c r="D223" s="32"/>
      <c r="E223" s="39"/>
      <c r="F223" s="17">
        <f>'Main Tracking'!AG221</f>
        <v>0</v>
      </c>
      <c r="G223" s="25">
        <f>'Main Tracking'!AH221</f>
        <v>0</v>
      </c>
      <c r="H223" s="25">
        <f>'Main Tracking'!AI221</f>
        <v>0</v>
      </c>
    </row>
    <row r="224" spans="1:8" x14ac:dyDescent="0.25">
      <c r="A224" s="12">
        <f>'Main Tracking'!A222</f>
        <v>0</v>
      </c>
      <c r="B224" s="26">
        <f>'Main Tracking'!B222</f>
        <v>0</v>
      </c>
      <c r="C224" s="34"/>
      <c r="D224" s="32"/>
      <c r="E224" s="39"/>
      <c r="F224" s="17">
        <f>'Main Tracking'!AG222</f>
        <v>0</v>
      </c>
      <c r="G224" s="25">
        <f>'Main Tracking'!AH222</f>
        <v>0</v>
      </c>
      <c r="H224" s="25">
        <f>'Main Tracking'!AI222</f>
        <v>0</v>
      </c>
    </row>
    <row r="225" spans="1:8" x14ac:dyDescent="0.25">
      <c r="A225" s="12">
        <f>'Main Tracking'!A223</f>
        <v>0</v>
      </c>
      <c r="B225" s="26">
        <f>'Main Tracking'!B223</f>
        <v>0</v>
      </c>
      <c r="C225" s="34"/>
      <c r="D225" s="32"/>
      <c r="E225" s="39"/>
      <c r="F225" s="17">
        <f>'Main Tracking'!AG223</f>
        <v>0</v>
      </c>
      <c r="G225" s="25">
        <f>'Main Tracking'!AH223</f>
        <v>0</v>
      </c>
      <c r="H225" s="25">
        <f>'Main Tracking'!AI223</f>
        <v>0</v>
      </c>
    </row>
    <row r="226" spans="1:8" x14ac:dyDescent="0.25">
      <c r="A226" s="12">
        <f>'Main Tracking'!A224</f>
        <v>0</v>
      </c>
      <c r="B226" s="26">
        <f>'Main Tracking'!B224</f>
        <v>0</v>
      </c>
      <c r="C226" s="34"/>
      <c r="D226" s="32"/>
      <c r="E226" s="39"/>
      <c r="F226" s="17">
        <f>'Main Tracking'!AG224</f>
        <v>0</v>
      </c>
      <c r="G226" s="25">
        <f>'Main Tracking'!AH224</f>
        <v>0</v>
      </c>
      <c r="H226" s="25">
        <f>'Main Tracking'!AI224</f>
        <v>0</v>
      </c>
    </row>
    <row r="227" spans="1:8" x14ac:dyDescent="0.25">
      <c r="A227" s="12">
        <f>'Main Tracking'!A225</f>
        <v>0</v>
      </c>
      <c r="B227" s="26">
        <f>'Main Tracking'!B225</f>
        <v>0</v>
      </c>
      <c r="C227" s="34"/>
      <c r="D227" s="32"/>
      <c r="E227" s="39"/>
      <c r="F227" s="17">
        <f>'Main Tracking'!AG225</f>
        <v>0</v>
      </c>
      <c r="G227" s="25">
        <f>'Main Tracking'!AH225</f>
        <v>0</v>
      </c>
      <c r="H227" s="25">
        <f>'Main Tracking'!AI225</f>
        <v>0</v>
      </c>
    </row>
    <row r="228" spans="1:8" x14ac:dyDescent="0.25">
      <c r="A228" s="12">
        <f>'Main Tracking'!A226</f>
        <v>0</v>
      </c>
      <c r="B228" s="26">
        <f>'Main Tracking'!B226</f>
        <v>0</v>
      </c>
      <c r="C228" s="34"/>
      <c r="D228" s="32"/>
      <c r="E228" s="39"/>
      <c r="F228" s="17">
        <f>'Main Tracking'!AG226</f>
        <v>0</v>
      </c>
      <c r="G228" s="25">
        <f>'Main Tracking'!AH226</f>
        <v>0</v>
      </c>
      <c r="H228" s="25">
        <f>'Main Tracking'!AI226</f>
        <v>0</v>
      </c>
    </row>
    <row r="229" spans="1:8" x14ac:dyDescent="0.25">
      <c r="A229" s="12">
        <f>'Main Tracking'!A227</f>
        <v>0</v>
      </c>
      <c r="B229" s="26">
        <f>'Main Tracking'!B227</f>
        <v>0</v>
      </c>
      <c r="C229" s="34"/>
      <c r="D229" s="32"/>
      <c r="E229" s="39"/>
      <c r="F229" s="17">
        <f>'Main Tracking'!AG227</f>
        <v>0</v>
      </c>
      <c r="G229" s="25">
        <f>'Main Tracking'!AH227</f>
        <v>0</v>
      </c>
      <c r="H229" s="25">
        <f>'Main Tracking'!AI227</f>
        <v>0</v>
      </c>
    </row>
    <row r="230" spans="1:8" x14ac:dyDescent="0.25">
      <c r="A230" s="12">
        <f>'Main Tracking'!A228</f>
        <v>0</v>
      </c>
      <c r="B230" s="26">
        <f>'Main Tracking'!B228</f>
        <v>0</v>
      </c>
      <c r="C230" s="34"/>
      <c r="D230" s="32"/>
      <c r="E230" s="39"/>
      <c r="F230" s="17">
        <f>'Main Tracking'!AG228</f>
        <v>0</v>
      </c>
      <c r="G230" s="25">
        <f>'Main Tracking'!AH228</f>
        <v>0</v>
      </c>
      <c r="H230" s="25">
        <f>'Main Tracking'!AI228</f>
        <v>0</v>
      </c>
    </row>
    <row r="231" spans="1:8" x14ac:dyDescent="0.25">
      <c r="A231" s="12">
        <f>'Main Tracking'!A229</f>
        <v>0</v>
      </c>
      <c r="B231" s="26">
        <f>'Main Tracking'!B229</f>
        <v>0</v>
      </c>
      <c r="C231" s="34"/>
      <c r="D231" s="32"/>
      <c r="E231" s="39"/>
      <c r="F231" s="17">
        <f>'Main Tracking'!AG229</f>
        <v>0</v>
      </c>
      <c r="G231" s="25">
        <f>'Main Tracking'!AH229</f>
        <v>0</v>
      </c>
      <c r="H231" s="25">
        <f>'Main Tracking'!AI229</f>
        <v>0</v>
      </c>
    </row>
    <row r="232" spans="1:8" x14ac:dyDescent="0.25">
      <c r="A232" s="12">
        <f>'Main Tracking'!A230</f>
        <v>0</v>
      </c>
      <c r="B232" s="26">
        <f>'Main Tracking'!B230</f>
        <v>0</v>
      </c>
      <c r="C232" s="34"/>
      <c r="D232" s="32"/>
      <c r="E232" s="39"/>
      <c r="F232" s="17">
        <f>'Main Tracking'!AG230</f>
        <v>0</v>
      </c>
      <c r="G232" s="25">
        <f>'Main Tracking'!AH230</f>
        <v>0</v>
      </c>
      <c r="H232" s="25">
        <f>'Main Tracking'!AI230</f>
        <v>0</v>
      </c>
    </row>
    <row r="233" spans="1:8" x14ac:dyDescent="0.25">
      <c r="A233" s="12">
        <f>'Main Tracking'!A231</f>
        <v>0</v>
      </c>
      <c r="B233" s="26">
        <f>'Main Tracking'!B231</f>
        <v>0</v>
      </c>
      <c r="C233" s="34"/>
      <c r="D233" s="32"/>
      <c r="E233" s="39"/>
      <c r="F233" s="17">
        <f>'Main Tracking'!AG231</f>
        <v>0</v>
      </c>
      <c r="G233" s="25">
        <f>'Main Tracking'!AH231</f>
        <v>0</v>
      </c>
      <c r="H233" s="25">
        <f>'Main Tracking'!AI231</f>
        <v>0</v>
      </c>
    </row>
    <row r="234" spans="1:8" x14ac:dyDescent="0.25">
      <c r="A234" s="12">
        <f>'Main Tracking'!A232</f>
        <v>0</v>
      </c>
      <c r="B234" s="26">
        <f>'Main Tracking'!B232</f>
        <v>0</v>
      </c>
      <c r="C234" s="34"/>
      <c r="D234" s="32"/>
      <c r="E234" s="39"/>
      <c r="F234" s="17">
        <f>'Main Tracking'!AG232</f>
        <v>0</v>
      </c>
      <c r="G234" s="25">
        <f>'Main Tracking'!AH232</f>
        <v>0</v>
      </c>
      <c r="H234" s="25">
        <f>'Main Tracking'!AI232</f>
        <v>0</v>
      </c>
    </row>
    <row r="235" spans="1:8" x14ac:dyDescent="0.25">
      <c r="A235" s="12">
        <f>'Main Tracking'!A233</f>
        <v>0</v>
      </c>
      <c r="B235" s="26">
        <f>'Main Tracking'!B233</f>
        <v>0</v>
      </c>
      <c r="C235" s="34"/>
      <c r="D235" s="32"/>
      <c r="E235" s="39"/>
      <c r="F235" s="17">
        <f>'Main Tracking'!AG233</f>
        <v>0</v>
      </c>
      <c r="G235" s="25">
        <f>'Main Tracking'!AH233</f>
        <v>0</v>
      </c>
      <c r="H235" s="25">
        <f>'Main Tracking'!AI233</f>
        <v>0</v>
      </c>
    </row>
    <row r="236" spans="1:8" x14ac:dyDescent="0.25">
      <c r="A236" s="12">
        <f>'Main Tracking'!A234</f>
        <v>0</v>
      </c>
      <c r="B236" s="26">
        <f>'Main Tracking'!B234</f>
        <v>0</v>
      </c>
      <c r="C236" s="34"/>
      <c r="D236" s="32"/>
      <c r="E236" s="39"/>
      <c r="F236" s="17">
        <f>'Main Tracking'!AG234</f>
        <v>0</v>
      </c>
      <c r="G236" s="25">
        <f>'Main Tracking'!AH234</f>
        <v>0</v>
      </c>
      <c r="H236" s="25">
        <f>'Main Tracking'!AI234</f>
        <v>0</v>
      </c>
    </row>
    <row r="237" spans="1:8" x14ac:dyDescent="0.25">
      <c r="A237" s="12">
        <f>'Main Tracking'!A235</f>
        <v>0</v>
      </c>
      <c r="B237" s="26">
        <f>'Main Tracking'!B235</f>
        <v>0</v>
      </c>
      <c r="C237" s="34"/>
      <c r="D237" s="32"/>
      <c r="E237" s="39"/>
      <c r="F237" s="17">
        <f>'Main Tracking'!AG235</f>
        <v>0</v>
      </c>
      <c r="G237" s="25">
        <f>'Main Tracking'!AH235</f>
        <v>0</v>
      </c>
      <c r="H237" s="25">
        <f>'Main Tracking'!AI235</f>
        <v>0</v>
      </c>
    </row>
    <row r="238" spans="1:8" x14ac:dyDescent="0.25">
      <c r="A238" s="12">
        <f>'Main Tracking'!A236</f>
        <v>0</v>
      </c>
      <c r="B238" s="26">
        <f>'Main Tracking'!B236</f>
        <v>0</v>
      </c>
      <c r="C238" s="34"/>
      <c r="D238" s="32"/>
      <c r="E238" s="39"/>
      <c r="F238" s="17">
        <f>'Main Tracking'!AG236</f>
        <v>0</v>
      </c>
      <c r="G238" s="25">
        <f>'Main Tracking'!AH236</f>
        <v>0</v>
      </c>
      <c r="H238" s="25">
        <f>'Main Tracking'!AI236</f>
        <v>0</v>
      </c>
    </row>
    <row r="239" spans="1:8" x14ac:dyDescent="0.25">
      <c r="A239" s="12">
        <f>'Main Tracking'!A237</f>
        <v>0</v>
      </c>
      <c r="B239" s="26">
        <f>'Main Tracking'!B237</f>
        <v>0</v>
      </c>
      <c r="C239" s="34"/>
      <c r="D239" s="32"/>
      <c r="E239" s="39"/>
      <c r="F239" s="17">
        <f>'Main Tracking'!AG237</f>
        <v>0</v>
      </c>
      <c r="G239" s="25">
        <f>'Main Tracking'!AH237</f>
        <v>0</v>
      </c>
      <c r="H239" s="25">
        <f>'Main Tracking'!AI237</f>
        <v>0</v>
      </c>
    </row>
    <row r="240" spans="1:8" x14ac:dyDescent="0.25">
      <c r="A240" s="12">
        <f>'Main Tracking'!A238</f>
        <v>0</v>
      </c>
      <c r="B240" s="26">
        <f>'Main Tracking'!B238</f>
        <v>0</v>
      </c>
      <c r="C240" s="34"/>
      <c r="D240" s="32"/>
      <c r="E240" s="39"/>
      <c r="F240" s="17">
        <f>'Main Tracking'!AG238</f>
        <v>0</v>
      </c>
      <c r="G240" s="25">
        <f>'Main Tracking'!AH238</f>
        <v>0</v>
      </c>
      <c r="H240" s="25">
        <f>'Main Tracking'!AI238</f>
        <v>0</v>
      </c>
    </row>
    <row r="241" spans="1:8" x14ac:dyDescent="0.25">
      <c r="A241" s="12">
        <f>'Main Tracking'!A239</f>
        <v>0</v>
      </c>
      <c r="B241" s="26">
        <f>'Main Tracking'!B239</f>
        <v>0</v>
      </c>
      <c r="C241" s="34"/>
      <c r="D241" s="32"/>
      <c r="E241" s="39"/>
      <c r="F241" s="17">
        <f>'Main Tracking'!AG239</f>
        <v>0</v>
      </c>
      <c r="G241" s="25">
        <f>'Main Tracking'!AH239</f>
        <v>0</v>
      </c>
      <c r="H241" s="25">
        <f>'Main Tracking'!AI239</f>
        <v>0</v>
      </c>
    </row>
    <row r="242" spans="1:8" x14ac:dyDescent="0.25">
      <c r="A242" s="12">
        <f>'Main Tracking'!A240</f>
        <v>0</v>
      </c>
      <c r="B242" s="26">
        <f>'Main Tracking'!B240</f>
        <v>0</v>
      </c>
      <c r="C242" s="34"/>
      <c r="D242" s="32"/>
      <c r="E242" s="39"/>
      <c r="F242" s="17">
        <f>'Main Tracking'!AG240</f>
        <v>0</v>
      </c>
      <c r="G242" s="25">
        <f>'Main Tracking'!AH240</f>
        <v>0</v>
      </c>
      <c r="H242" s="25">
        <f>'Main Tracking'!AI240</f>
        <v>0</v>
      </c>
    </row>
    <row r="243" spans="1:8" x14ac:dyDescent="0.25">
      <c r="A243" s="12">
        <f>'Main Tracking'!A241</f>
        <v>0</v>
      </c>
      <c r="B243" s="26">
        <f>'Main Tracking'!B241</f>
        <v>0</v>
      </c>
      <c r="C243" s="34"/>
      <c r="D243" s="32"/>
      <c r="E243" s="39"/>
      <c r="F243" s="17">
        <f>'Main Tracking'!AG241</f>
        <v>0</v>
      </c>
      <c r="G243" s="25">
        <f>'Main Tracking'!AH241</f>
        <v>0</v>
      </c>
      <c r="H243" s="25">
        <f>'Main Tracking'!AI241</f>
        <v>0</v>
      </c>
    </row>
    <row r="244" spans="1:8" x14ac:dyDescent="0.25">
      <c r="A244" s="12">
        <f>'Main Tracking'!A242</f>
        <v>0</v>
      </c>
      <c r="B244" s="26">
        <f>'Main Tracking'!B242</f>
        <v>0</v>
      </c>
      <c r="C244" s="34"/>
      <c r="D244" s="32"/>
      <c r="E244" s="39"/>
      <c r="F244" s="17">
        <f>'Main Tracking'!AG242</f>
        <v>0</v>
      </c>
      <c r="G244" s="25">
        <f>'Main Tracking'!AH242</f>
        <v>0</v>
      </c>
      <c r="H244" s="25">
        <f>'Main Tracking'!AI242</f>
        <v>0</v>
      </c>
    </row>
    <row r="245" spans="1:8" x14ac:dyDescent="0.25">
      <c r="A245" s="12">
        <f>'Main Tracking'!A243</f>
        <v>0</v>
      </c>
      <c r="B245" s="26">
        <f>'Main Tracking'!B243</f>
        <v>0</v>
      </c>
      <c r="C245" s="34"/>
      <c r="D245" s="32"/>
      <c r="E245" s="39"/>
      <c r="F245" s="17">
        <f>'Main Tracking'!AG243</f>
        <v>0</v>
      </c>
      <c r="G245" s="25">
        <f>'Main Tracking'!AH243</f>
        <v>0</v>
      </c>
      <c r="H245" s="25">
        <f>'Main Tracking'!AI243</f>
        <v>0</v>
      </c>
    </row>
    <row r="246" spans="1:8" x14ac:dyDescent="0.25">
      <c r="A246" s="12">
        <f>'Main Tracking'!A244</f>
        <v>0</v>
      </c>
      <c r="B246" s="26">
        <f>'Main Tracking'!B244</f>
        <v>0</v>
      </c>
      <c r="C246" s="34"/>
      <c r="D246" s="32"/>
      <c r="E246" s="39"/>
      <c r="F246" s="17">
        <f>'Main Tracking'!AG244</f>
        <v>0</v>
      </c>
      <c r="G246" s="25">
        <f>'Main Tracking'!AH244</f>
        <v>0</v>
      </c>
      <c r="H246" s="25">
        <f>'Main Tracking'!AI244</f>
        <v>0</v>
      </c>
    </row>
    <row r="247" spans="1:8" x14ac:dyDescent="0.25">
      <c r="A247" s="12">
        <f>'Main Tracking'!A245</f>
        <v>0</v>
      </c>
      <c r="B247" s="26">
        <f>'Main Tracking'!B245</f>
        <v>0</v>
      </c>
      <c r="C247" s="34"/>
      <c r="D247" s="32"/>
      <c r="E247" s="39"/>
      <c r="F247" s="17">
        <f>'Main Tracking'!AG245</f>
        <v>0</v>
      </c>
      <c r="G247" s="25">
        <f>'Main Tracking'!AH245</f>
        <v>0</v>
      </c>
      <c r="H247" s="25">
        <f>'Main Tracking'!AI245</f>
        <v>0</v>
      </c>
    </row>
    <row r="248" spans="1:8" x14ac:dyDescent="0.25">
      <c r="A248" s="12">
        <f>'Main Tracking'!A246</f>
        <v>0</v>
      </c>
      <c r="B248" s="26">
        <f>'Main Tracking'!B246</f>
        <v>0</v>
      </c>
      <c r="C248" s="34"/>
      <c r="D248" s="32"/>
      <c r="E248" s="39"/>
      <c r="F248" s="17">
        <f>'Main Tracking'!AG246</f>
        <v>0</v>
      </c>
      <c r="G248" s="25">
        <f>'Main Tracking'!AH246</f>
        <v>0</v>
      </c>
      <c r="H248" s="25">
        <f>'Main Tracking'!AI246</f>
        <v>0</v>
      </c>
    </row>
    <row r="249" spans="1:8" x14ac:dyDescent="0.25">
      <c r="A249" s="12">
        <f>'Main Tracking'!A247</f>
        <v>0</v>
      </c>
      <c r="B249" s="26">
        <f>'Main Tracking'!B247</f>
        <v>0</v>
      </c>
      <c r="C249" s="34"/>
      <c r="D249" s="32"/>
      <c r="E249" s="39"/>
      <c r="F249" s="17">
        <f>'Main Tracking'!AG247</f>
        <v>0</v>
      </c>
      <c r="G249" s="25">
        <f>'Main Tracking'!AH247</f>
        <v>0</v>
      </c>
      <c r="H249" s="25">
        <f>'Main Tracking'!AI247</f>
        <v>0</v>
      </c>
    </row>
    <row r="250" spans="1:8" x14ac:dyDescent="0.25">
      <c r="A250" s="12">
        <f>'Main Tracking'!A248</f>
        <v>0</v>
      </c>
      <c r="B250" s="26">
        <f>'Main Tracking'!B248</f>
        <v>0</v>
      </c>
      <c r="C250" s="34"/>
      <c r="D250" s="32"/>
      <c r="E250" s="39"/>
      <c r="F250" s="17">
        <f>'Main Tracking'!AG248</f>
        <v>0</v>
      </c>
      <c r="G250" s="25">
        <f>'Main Tracking'!AH248</f>
        <v>0</v>
      </c>
      <c r="H250" s="25">
        <f>'Main Tracking'!AI248</f>
        <v>0</v>
      </c>
    </row>
    <row r="251" spans="1:8" x14ac:dyDescent="0.25">
      <c r="A251" s="12">
        <f>'Main Tracking'!A249</f>
        <v>0</v>
      </c>
      <c r="B251" s="26">
        <f>'Main Tracking'!B249</f>
        <v>0</v>
      </c>
      <c r="C251" s="34"/>
      <c r="D251" s="32"/>
      <c r="E251" s="39"/>
      <c r="F251" s="17">
        <f>'Main Tracking'!AG249</f>
        <v>0</v>
      </c>
      <c r="G251" s="25">
        <f>'Main Tracking'!AH249</f>
        <v>0</v>
      </c>
      <c r="H251" s="25">
        <f>'Main Tracking'!AI249</f>
        <v>0</v>
      </c>
    </row>
    <row r="252" spans="1:8" x14ac:dyDescent="0.25">
      <c r="A252" s="12">
        <f>'Main Tracking'!A250</f>
        <v>0</v>
      </c>
      <c r="B252" s="26">
        <f>'Main Tracking'!B250</f>
        <v>0</v>
      </c>
      <c r="C252" s="34"/>
      <c r="D252" s="32"/>
      <c r="E252" s="39"/>
      <c r="F252" s="17">
        <f>'Main Tracking'!AG250</f>
        <v>0</v>
      </c>
      <c r="G252" s="25">
        <f>'Main Tracking'!AH250</f>
        <v>0</v>
      </c>
      <c r="H252" s="25">
        <f>'Main Tracking'!AI250</f>
        <v>0</v>
      </c>
    </row>
    <row r="253" spans="1:8" x14ac:dyDescent="0.25">
      <c r="A253" s="12">
        <f>'Main Tracking'!A251</f>
        <v>0</v>
      </c>
      <c r="B253" s="26">
        <f>'Main Tracking'!B251</f>
        <v>0</v>
      </c>
      <c r="C253" s="34"/>
      <c r="D253" s="32"/>
      <c r="E253" s="39"/>
      <c r="F253" s="17">
        <f>'Main Tracking'!AG251</f>
        <v>0</v>
      </c>
      <c r="G253" s="25">
        <f>'Main Tracking'!AH251</f>
        <v>0</v>
      </c>
      <c r="H253" s="25">
        <f>'Main Tracking'!AI251</f>
        <v>0</v>
      </c>
    </row>
    <row r="254" spans="1:8" x14ac:dyDescent="0.25">
      <c r="A254" s="12">
        <f>'Main Tracking'!A252</f>
        <v>0</v>
      </c>
      <c r="B254" s="26">
        <f>'Main Tracking'!B252</f>
        <v>0</v>
      </c>
      <c r="C254" s="34"/>
      <c r="D254" s="32"/>
      <c r="E254" s="39"/>
      <c r="F254" s="17">
        <f>'Main Tracking'!AG252</f>
        <v>0</v>
      </c>
      <c r="G254" s="25">
        <f>'Main Tracking'!AH252</f>
        <v>0</v>
      </c>
      <c r="H254" s="25">
        <f>'Main Tracking'!AI252</f>
        <v>0</v>
      </c>
    </row>
    <row r="255" spans="1:8" x14ac:dyDescent="0.25">
      <c r="A255" s="12">
        <f>'Main Tracking'!A253</f>
        <v>0</v>
      </c>
      <c r="B255" s="26">
        <f>'Main Tracking'!B253</f>
        <v>0</v>
      </c>
      <c r="C255" s="34"/>
      <c r="D255" s="32"/>
      <c r="E255" s="39"/>
      <c r="F255" s="17">
        <f>'Main Tracking'!AG253</f>
        <v>0</v>
      </c>
      <c r="G255" s="25">
        <f>'Main Tracking'!AH253</f>
        <v>0</v>
      </c>
      <c r="H255" s="25">
        <f>'Main Tracking'!AI253</f>
        <v>0</v>
      </c>
    </row>
    <row r="256" spans="1:8" x14ac:dyDescent="0.25">
      <c r="A256" s="12">
        <f>'Main Tracking'!A254</f>
        <v>0</v>
      </c>
      <c r="B256" s="26">
        <f>'Main Tracking'!B254</f>
        <v>0</v>
      </c>
      <c r="C256" s="34"/>
      <c r="D256" s="32"/>
      <c r="E256" s="39"/>
      <c r="F256" s="17">
        <f>'Main Tracking'!AG254</f>
        <v>0</v>
      </c>
      <c r="G256" s="25">
        <f>'Main Tracking'!AH254</f>
        <v>0</v>
      </c>
      <c r="H256" s="25">
        <f>'Main Tracking'!AI254</f>
        <v>0</v>
      </c>
    </row>
    <row r="257" spans="1:8" x14ac:dyDescent="0.25">
      <c r="A257" s="12">
        <f>'Main Tracking'!A255</f>
        <v>0</v>
      </c>
      <c r="B257" s="26">
        <f>'Main Tracking'!B255</f>
        <v>0</v>
      </c>
      <c r="C257" s="34"/>
      <c r="D257" s="32"/>
      <c r="E257" s="39"/>
      <c r="F257" s="17">
        <f>'Main Tracking'!AG255</f>
        <v>0</v>
      </c>
      <c r="G257" s="25">
        <f>'Main Tracking'!AH255</f>
        <v>0</v>
      </c>
      <c r="H257" s="25">
        <f>'Main Tracking'!AI255</f>
        <v>0</v>
      </c>
    </row>
    <row r="258" spans="1:8" x14ac:dyDescent="0.25">
      <c r="A258" s="12">
        <f>'Main Tracking'!A256</f>
        <v>0</v>
      </c>
      <c r="B258" s="26">
        <f>'Main Tracking'!B256</f>
        <v>0</v>
      </c>
      <c r="C258" s="34"/>
      <c r="D258" s="32"/>
      <c r="E258" s="39"/>
      <c r="F258" s="17">
        <f>'Main Tracking'!AG256</f>
        <v>0</v>
      </c>
      <c r="G258" s="25">
        <f>'Main Tracking'!AH256</f>
        <v>0</v>
      </c>
      <c r="H258" s="25">
        <f>'Main Tracking'!AI256</f>
        <v>0</v>
      </c>
    </row>
    <row r="259" spans="1:8" x14ac:dyDescent="0.25">
      <c r="A259" s="12">
        <f>'Main Tracking'!A257</f>
        <v>0</v>
      </c>
      <c r="B259" s="26">
        <f>'Main Tracking'!B257</f>
        <v>0</v>
      </c>
      <c r="C259" s="34"/>
      <c r="D259" s="32"/>
      <c r="E259" s="39"/>
      <c r="F259" s="17">
        <f>'Main Tracking'!AG257</f>
        <v>0</v>
      </c>
      <c r="G259" s="25">
        <f>'Main Tracking'!AH257</f>
        <v>0</v>
      </c>
      <c r="H259" s="25">
        <f>'Main Tracking'!AI257</f>
        <v>0</v>
      </c>
    </row>
    <row r="260" spans="1:8" x14ac:dyDescent="0.25">
      <c r="A260" s="12">
        <f>'Main Tracking'!A258</f>
        <v>0</v>
      </c>
      <c r="B260" s="26">
        <f>'Main Tracking'!B258</f>
        <v>0</v>
      </c>
      <c r="C260" s="34"/>
      <c r="D260" s="32"/>
      <c r="E260" s="39"/>
      <c r="F260" s="17">
        <f>'Main Tracking'!AG258</f>
        <v>0</v>
      </c>
      <c r="G260" s="25">
        <f>'Main Tracking'!AH258</f>
        <v>0</v>
      </c>
      <c r="H260" s="25">
        <f>'Main Tracking'!AI258</f>
        <v>0</v>
      </c>
    </row>
    <row r="261" spans="1:8" x14ac:dyDescent="0.25">
      <c r="A261" s="12">
        <f>'Main Tracking'!A259</f>
        <v>0</v>
      </c>
      <c r="B261" s="26">
        <f>'Main Tracking'!B259</f>
        <v>0</v>
      </c>
      <c r="C261" s="34"/>
      <c r="D261" s="32"/>
      <c r="E261" s="39"/>
      <c r="F261" s="17">
        <f>'Main Tracking'!AG259</f>
        <v>0</v>
      </c>
      <c r="G261" s="25">
        <f>'Main Tracking'!AH259</f>
        <v>0</v>
      </c>
      <c r="H261" s="25">
        <f>'Main Tracking'!AI259</f>
        <v>0</v>
      </c>
    </row>
    <row r="262" spans="1:8" x14ac:dyDescent="0.25">
      <c r="A262" s="12">
        <f>'Main Tracking'!A260</f>
        <v>0</v>
      </c>
      <c r="B262" s="26">
        <f>'Main Tracking'!B260</f>
        <v>0</v>
      </c>
      <c r="C262" s="34"/>
      <c r="D262" s="32"/>
      <c r="E262" s="39"/>
      <c r="F262" s="17">
        <f>'Main Tracking'!AG260</f>
        <v>0</v>
      </c>
      <c r="G262" s="25">
        <f>'Main Tracking'!AH260</f>
        <v>0</v>
      </c>
      <c r="H262" s="25">
        <f>'Main Tracking'!AI260</f>
        <v>0</v>
      </c>
    </row>
    <row r="263" spans="1:8" x14ac:dyDescent="0.25">
      <c r="A263" s="12">
        <f>'Main Tracking'!A261</f>
        <v>0</v>
      </c>
      <c r="B263" s="26">
        <f>'Main Tracking'!B261</f>
        <v>0</v>
      </c>
      <c r="C263" s="34"/>
      <c r="D263" s="32"/>
      <c r="E263" s="39"/>
      <c r="F263" s="17">
        <f>'Main Tracking'!AG261</f>
        <v>0</v>
      </c>
      <c r="G263" s="25">
        <f>'Main Tracking'!AH261</f>
        <v>0</v>
      </c>
      <c r="H263" s="25">
        <f>'Main Tracking'!AI261</f>
        <v>0</v>
      </c>
    </row>
    <row r="264" spans="1:8" x14ac:dyDescent="0.25">
      <c r="A264" s="12">
        <f>'Main Tracking'!A262</f>
        <v>0</v>
      </c>
      <c r="B264" s="26">
        <f>'Main Tracking'!B262</f>
        <v>0</v>
      </c>
      <c r="C264" s="34"/>
      <c r="D264" s="32"/>
      <c r="E264" s="39"/>
      <c r="F264" s="17">
        <f>'Main Tracking'!AG262</f>
        <v>0</v>
      </c>
      <c r="G264" s="25">
        <f>'Main Tracking'!AH262</f>
        <v>0</v>
      </c>
      <c r="H264" s="25">
        <f>'Main Tracking'!AI262</f>
        <v>0</v>
      </c>
    </row>
    <row r="265" spans="1:8" x14ac:dyDescent="0.25">
      <c r="A265" s="12">
        <f>'Main Tracking'!A263</f>
        <v>0</v>
      </c>
      <c r="B265" s="26">
        <f>'Main Tracking'!B263</f>
        <v>0</v>
      </c>
      <c r="C265" s="34"/>
      <c r="D265" s="32"/>
      <c r="E265" s="39"/>
      <c r="F265" s="17">
        <f>'Main Tracking'!AG263</f>
        <v>0</v>
      </c>
      <c r="G265" s="25">
        <f>'Main Tracking'!AH263</f>
        <v>0</v>
      </c>
      <c r="H265" s="25">
        <f>'Main Tracking'!AI263</f>
        <v>0</v>
      </c>
    </row>
    <row r="266" spans="1:8" x14ac:dyDescent="0.25">
      <c r="A266" s="12">
        <f>'Main Tracking'!A264</f>
        <v>0</v>
      </c>
      <c r="B266" s="26">
        <f>'Main Tracking'!B264</f>
        <v>0</v>
      </c>
      <c r="C266" s="34"/>
      <c r="D266" s="32"/>
      <c r="E266" s="39"/>
      <c r="F266" s="17">
        <f>'Main Tracking'!AG264</f>
        <v>0</v>
      </c>
      <c r="G266" s="25">
        <f>'Main Tracking'!AH264</f>
        <v>0</v>
      </c>
      <c r="H266" s="25">
        <f>'Main Tracking'!AI264</f>
        <v>0</v>
      </c>
    </row>
    <row r="267" spans="1:8" x14ac:dyDescent="0.25">
      <c r="A267" s="12">
        <f>'Main Tracking'!A265</f>
        <v>0</v>
      </c>
      <c r="B267" s="26">
        <f>'Main Tracking'!B265</f>
        <v>0</v>
      </c>
      <c r="C267" s="34"/>
      <c r="D267" s="32"/>
      <c r="E267" s="39"/>
      <c r="F267" s="17">
        <f>'Main Tracking'!AG265</f>
        <v>0</v>
      </c>
      <c r="G267" s="25">
        <f>'Main Tracking'!AH265</f>
        <v>0</v>
      </c>
      <c r="H267" s="25">
        <f>'Main Tracking'!AI265</f>
        <v>0</v>
      </c>
    </row>
    <row r="268" spans="1:8" x14ac:dyDescent="0.25">
      <c r="A268" s="12">
        <f>'Main Tracking'!A266</f>
        <v>0</v>
      </c>
      <c r="B268" s="26">
        <f>'Main Tracking'!B266</f>
        <v>0</v>
      </c>
      <c r="C268" s="34"/>
      <c r="D268" s="32"/>
      <c r="E268" s="39"/>
      <c r="F268" s="17">
        <f>'Main Tracking'!AG266</f>
        <v>0</v>
      </c>
      <c r="G268" s="25">
        <f>'Main Tracking'!AH266</f>
        <v>0</v>
      </c>
      <c r="H268" s="25">
        <f>'Main Tracking'!AI266</f>
        <v>0</v>
      </c>
    </row>
    <row r="269" spans="1:8" x14ac:dyDescent="0.25">
      <c r="A269" s="12">
        <f>'Main Tracking'!A267</f>
        <v>0</v>
      </c>
      <c r="B269" s="26">
        <f>'Main Tracking'!B267</f>
        <v>0</v>
      </c>
      <c r="C269" s="34"/>
      <c r="D269" s="32"/>
      <c r="E269" s="39"/>
      <c r="F269" s="17">
        <f>'Main Tracking'!AG267</f>
        <v>0</v>
      </c>
      <c r="G269" s="25">
        <f>'Main Tracking'!AH267</f>
        <v>0</v>
      </c>
      <c r="H269" s="25">
        <f>'Main Tracking'!AI267</f>
        <v>0</v>
      </c>
    </row>
    <row r="270" spans="1:8" x14ac:dyDescent="0.25">
      <c r="A270" s="12">
        <f>'Main Tracking'!A268</f>
        <v>0</v>
      </c>
      <c r="B270" s="26">
        <f>'Main Tracking'!B268</f>
        <v>0</v>
      </c>
      <c r="C270" s="34"/>
      <c r="D270" s="32"/>
      <c r="E270" s="39"/>
      <c r="F270" s="17">
        <f>'Main Tracking'!AG268</f>
        <v>0</v>
      </c>
      <c r="G270" s="25">
        <f>'Main Tracking'!AH268</f>
        <v>0</v>
      </c>
      <c r="H270" s="25">
        <f>'Main Tracking'!AI268</f>
        <v>0</v>
      </c>
    </row>
    <row r="271" spans="1:8" x14ac:dyDescent="0.25">
      <c r="A271" s="12">
        <f>'Main Tracking'!A269</f>
        <v>0</v>
      </c>
      <c r="B271" s="26">
        <f>'Main Tracking'!B269</f>
        <v>0</v>
      </c>
      <c r="C271" s="34"/>
      <c r="D271" s="32"/>
      <c r="E271" s="39"/>
      <c r="F271" s="17">
        <f>'Main Tracking'!AG269</f>
        <v>0</v>
      </c>
      <c r="G271" s="25">
        <f>'Main Tracking'!AH269</f>
        <v>0</v>
      </c>
      <c r="H271" s="25">
        <f>'Main Tracking'!AI269</f>
        <v>0</v>
      </c>
    </row>
    <row r="272" spans="1:8" x14ac:dyDescent="0.25">
      <c r="A272" s="12">
        <f>'Main Tracking'!A270</f>
        <v>0</v>
      </c>
      <c r="B272" s="26">
        <f>'Main Tracking'!B270</f>
        <v>0</v>
      </c>
      <c r="C272" s="34"/>
      <c r="D272" s="32"/>
      <c r="E272" s="39"/>
      <c r="F272" s="17">
        <f>'Main Tracking'!AG270</f>
        <v>0</v>
      </c>
      <c r="G272" s="25">
        <f>'Main Tracking'!AH270</f>
        <v>0</v>
      </c>
      <c r="H272" s="25">
        <f>'Main Tracking'!AI270</f>
        <v>0</v>
      </c>
    </row>
    <row r="273" spans="1:8" x14ac:dyDescent="0.25">
      <c r="A273" s="12">
        <f>'Main Tracking'!A271</f>
        <v>0</v>
      </c>
      <c r="B273" s="26">
        <f>'Main Tracking'!B271</f>
        <v>0</v>
      </c>
      <c r="C273" s="34"/>
      <c r="D273" s="32"/>
      <c r="E273" s="39"/>
      <c r="F273" s="17">
        <f>'Main Tracking'!AG271</f>
        <v>0</v>
      </c>
      <c r="G273" s="25">
        <f>'Main Tracking'!AH271</f>
        <v>0</v>
      </c>
      <c r="H273" s="25">
        <f>'Main Tracking'!AI271</f>
        <v>0</v>
      </c>
    </row>
    <row r="274" spans="1:8" x14ac:dyDescent="0.25">
      <c r="A274" s="12">
        <f>'Main Tracking'!A272</f>
        <v>0</v>
      </c>
      <c r="B274" s="26">
        <f>'Main Tracking'!B272</f>
        <v>0</v>
      </c>
      <c r="C274" s="34"/>
      <c r="D274" s="32"/>
      <c r="E274" s="39"/>
      <c r="F274" s="17">
        <f>'Main Tracking'!AG272</f>
        <v>0</v>
      </c>
      <c r="G274" s="25">
        <f>'Main Tracking'!AH272</f>
        <v>0</v>
      </c>
      <c r="H274" s="25">
        <f>'Main Tracking'!AI272</f>
        <v>0</v>
      </c>
    </row>
    <row r="275" spans="1:8" x14ac:dyDescent="0.25">
      <c r="A275" s="12">
        <f>'Main Tracking'!A273</f>
        <v>0</v>
      </c>
      <c r="B275" s="26">
        <f>'Main Tracking'!B273</f>
        <v>0</v>
      </c>
      <c r="C275" s="34"/>
      <c r="D275" s="32"/>
      <c r="E275" s="39"/>
      <c r="F275" s="17">
        <f>'Main Tracking'!AG273</f>
        <v>0</v>
      </c>
      <c r="G275" s="25">
        <f>'Main Tracking'!AH273</f>
        <v>0</v>
      </c>
      <c r="H275" s="25">
        <f>'Main Tracking'!AI273</f>
        <v>0</v>
      </c>
    </row>
    <row r="276" spans="1:8" x14ac:dyDescent="0.25">
      <c r="A276" s="12">
        <f>'Main Tracking'!A274</f>
        <v>0</v>
      </c>
      <c r="B276" s="26">
        <f>'Main Tracking'!B274</f>
        <v>0</v>
      </c>
      <c r="C276" s="34"/>
      <c r="D276" s="32"/>
      <c r="E276" s="39"/>
      <c r="F276" s="17">
        <f>'Main Tracking'!AG274</f>
        <v>0</v>
      </c>
      <c r="G276" s="25">
        <f>'Main Tracking'!AH274</f>
        <v>0</v>
      </c>
      <c r="H276" s="25">
        <f>'Main Tracking'!AI274</f>
        <v>0</v>
      </c>
    </row>
    <row r="277" spans="1:8" x14ac:dyDescent="0.25">
      <c r="A277" s="12">
        <f>'Main Tracking'!A275</f>
        <v>0</v>
      </c>
      <c r="B277" s="26">
        <f>'Main Tracking'!B275</f>
        <v>0</v>
      </c>
      <c r="C277" s="34"/>
      <c r="D277" s="32"/>
      <c r="E277" s="39"/>
      <c r="F277" s="17">
        <f>'Main Tracking'!AG275</f>
        <v>0</v>
      </c>
      <c r="G277" s="25">
        <f>'Main Tracking'!AH275</f>
        <v>0</v>
      </c>
      <c r="H277" s="25">
        <f>'Main Tracking'!AI275</f>
        <v>0</v>
      </c>
    </row>
    <row r="278" spans="1:8" x14ac:dyDescent="0.25">
      <c r="A278" s="12">
        <f>'Main Tracking'!A276</f>
        <v>0</v>
      </c>
      <c r="B278" s="26">
        <f>'Main Tracking'!B276</f>
        <v>0</v>
      </c>
      <c r="C278" s="34"/>
      <c r="D278" s="32"/>
      <c r="E278" s="39"/>
      <c r="F278" s="17">
        <f>'Main Tracking'!AG276</f>
        <v>0</v>
      </c>
      <c r="G278" s="25">
        <f>'Main Tracking'!AH276</f>
        <v>0</v>
      </c>
      <c r="H278" s="25">
        <f>'Main Tracking'!AI276</f>
        <v>0</v>
      </c>
    </row>
    <row r="279" spans="1:8" x14ac:dyDescent="0.25">
      <c r="A279" s="12">
        <f>'Main Tracking'!A277</f>
        <v>0</v>
      </c>
      <c r="B279" s="26">
        <f>'Main Tracking'!B277</f>
        <v>0</v>
      </c>
      <c r="C279" s="34"/>
      <c r="D279" s="32"/>
      <c r="E279" s="39"/>
      <c r="F279" s="17">
        <f>'Main Tracking'!AG277</f>
        <v>0</v>
      </c>
      <c r="G279" s="25">
        <f>'Main Tracking'!AH277</f>
        <v>0</v>
      </c>
      <c r="H279" s="25">
        <f>'Main Tracking'!AI277</f>
        <v>0</v>
      </c>
    </row>
    <row r="280" spans="1:8" x14ac:dyDescent="0.25">
      <c r="A280" s="12">
        <f>'Main Tracking'!A278</f>
        <v>0</v>
      </c>
      <c r="B280" s="26">
        <f>'Main Tracking'!B278</f>
        <v>0</v>
      </c>
      <c r="C280" s="34"/>
      <c r="D280" s="32"/>
      <c r="E280" s="39"/>
      <c r="F280" s="17">
        <f>'Main Tracking'!AG278</f>
        <v>0</v>
      </c>
      <c r="G280" s="25">
        <f>'Main Tracking'!AH278</f>
        <v>0</v>
      </c>
      <c r="H280" s="25">
        <f>'Main Tracking'!AI278</f>
        <v>0</v>
      </c>
    </row>
    <row r="281" spans="1:8" x14ac:dyDescent="0.25">
      <c r="A281" s="12">
        <f>'Main Tracking'!A279</f>
        <v>0</v>
      </c>
      <c r="B281" s="26">
        <f>'Main Tracking'!B279</f>
        <v>0</v>
      </c>
      <c r="C281" s="34"/>
      <c r="D281" s="32"/>
      <c r="E281" s="39"/>
      <c r="F281" s="17">
        <f>'Main Tracking'!AG279</f>
        <v>0</v>
      </c>
      <c r="G281" s="25">
        <f>'Main Tracking'!AH279</f>
        <v>0</v>
      </c>
      <c r="H281" s="25">
        <f>'Main Tracking'!AI279</f>
        <v>0</v>
      </c>
    </row>
    <row r="282" spans="1:8" x14ac:dyDescent="0.25">
      <c r="A282" s="12">
        <f>'Main Tracking'!A280</f>
        <v>0</v>
      </c>
      <c r="B282" s="26">
        <f>'Main Tracking'!B280</f>
        <v>0</v>
      </c>
      <c r="C282" s="34"/>
      <c r="D282" s="32"/>
      <c r="E282" s="39"/>
      <c r="F282" s="17">
        <f>'Main Tracking'!AG280</f>
        <v>0</v>
      </c>
      <c r="G282" s="25">
        <f>'Main Tracking'!AH280</f>
        <v>0</v>
      </c>
      <c r="H282" s="25">
        <f>'Main Tracking'!AI280</f>
        <v>0</v>
      </c>
    </row>
    <row r="283" spans="1:8" x14ac:dyDescent="0.25">
      <c r="A283" s="12">
        <f>'Main Tracking'!A281</f>
        <v>0</v>
      </c>
      <c r="B283" s="26">
        <f>'Main Tracking'!B281</f>
        <v>0</v>
      </c>
      <c r="C283" s="34"/>
      <c r="D283" s="32"/>
      <c r="E283" s="39"/>
      <c r="F283" s="17">
        <f>'Main Tracking'!AG281</f>
        <v>0</v>
      </c>
      <c r="G283" s="25">
        <f>'Main Tracking'!AH281</f>
        <v>0</v>
      </c>
      <c r="H283" s="25">
        <f>'Main Tracking'!AI281</f>
        <v>0</v>
      </c>
    </row>
    <row r="284" spans="1:8" x14ac:dyDescent="0.25">
      <c r="A284" s="12">
        <f>'Main Tracking'!A282</f>
        <v>0</v>
      </c>
      <c r="B284" s="26">
        <f>'Main Tracking'!B282</f>
        <v>0</v>
      </c>
      <c r="C284" s="34"/>
      <c r="D284" s="32"/>
      <c r="E284" s="39"/>
      <c r="F284" s="17">
        <f>'Main Tracking'!AG282</f>
        <v>0</v>
      </c>
      <c r="G284" s="25">
        <f>'Main Tracking'!AH282</f>
        <v>0</v>
      </c>
      <c r="H284" s="25">
        <f>'Main Tracking'!AI282</f>
        <v>0</v>
      </c>
    </row>
    <row r="285" spans="1:8" x14ac:dyDescent="0.25">
      <c r="A285" s="12">
        <f>'Main Tracking'!A283</f>
        <v>0</v>
      </c>
      <c r="B285" s="26">
        <f>'Main Tracking'!B283</f>
        <v>0</v>
      </c>
      <c r="C285" s="34"/>
      <c r="D285" s="32"/>
      <c r="E285" s="39"/>
      <c r="F285" s="17">
        <f>'Main Tracking'!AG283</f>
        <v>0</v>
      </c>
      <c r="G285" s="25">
        <f>'Main Tracking'!AH283</f>
        <v>0</v>
      </c>
      <c r="H285" s="25">
        <f>'Main Tracking'!AI283</f>
        <v>0</v>
      </c>
    </row>
    <row r="286" spans="1:8" x14ac:dyDescent="0.25">
      <c r="A286" s="12">
        <f>'Main Tracking'!A284</f>
        <v>0</v>
      </c>
      <c r="B286" s="26">
        <f>'Main Tracking'!B284</f>
        <v>0</v>
      </c>
      <c r="C286" s="34"/>
      <c r="D286" s="32"/>
      <c r="E286" s="39"/>
      <c r="F286" s="17">
        <f>'Main Tracking'!AG284</f>
        <v>0</v>
      </c>
      <c r="G286" s="25">
        <f>'Main Tracking'!AH284</f>
        <v>0</v>
      </c>
      <c r="H286" s="25">
        <f>'Main Tracking'!AI284</f>
        <v>0</v>
      </c>
    </row>
    <row r="287" spans="1:8" x14ac:dyDescent="0.25">
      <c r="A287" s="12">
        <f>'Main Tracking'!A285</f>
        <v>0</v>
      </c>
      <c r="B287" s="26">
        <f>'Main Tracking'!B285</f>
        <v>0</v>
      </c>
      <c r="C287" s="34"/>
      <c r="D287" s="32"/>
      <c r="E287" s="39"/>
      <c r="F287" s="17">
        <f>'Main Tracking'!AG285</f>
        <v>0</v>
      </c>
      <c r="G287" s="25">
        <f>'Main Tracking'!AH285</f>
        <v>0</v>
      </c>
      <c r="H287" s="25">
        <f>'Main Tracking'!AI285</f>
        <v>0</v>
      </c>
    </row>
    <row r="288" spans="1:8" x14ac:dyDescent="0.25">
      <c r="A288" s="12">
        <f>'Main Tracking'!A286</f>
        <v>0</v>
      </c>
      <c r="B288" s="26">
        <f>'Main Tracking'!B286</f>
        <v>0</v>
      </c>
      <c r="C288" s="34"/>
      <c r="D288" s="32"/>
      <c r="E288" s="39"/>
      <c r="F288" s="17">
        <f>'Main Tracking'!AG286</f>
        <v>0</v>
      </c>
      <c r="G288" s="25">
        <f>'Main Tracking'!AH286</f>
        <v>0</v>
      </c>
      <c r="H288" s="25">
        <f>'Main Tracking'!AI286</f>
        <v>0</v>
      </c>
    </row>
    <row r="289" spans="1:8" x14ac:dyDescent="0.25">
      <c r="A289" s="12">
        <f>'Main Tracking'!A287</f>
        <v>0</v>
      </c>
      <c r="B289" s="26">
        <f>'Main Tracking'!B287</f>
        <v>0</v>
      </c>
      <c r="C289" s="34"/>
      <c r="D289" s="32"/>
      <c r="E289" s="39"/>
      <c r="F289" s="17">
        <f>'Main Tracking'!AG287</f>
        <v>0</v>
      </c>
      <c r="G289" s="25">
        <f>'Main Tracking'!AH287</f>
        <v>0</v>
      </c>
      <c r="H289" s="25">
        <f>'Main Tracking'!AI287</f>
        <v>0</v>
      </c>
    </row>
    <row r="290" spans="1:8" x14ac:dyDescent="0.25">
      <c r="A290" s="12">
        <f>'Main Tracking'!A288</f>
        <v>0</v>
      </c>
      <c r="B290" s="26">
        <f>'Main Tracking'!B288</f>
        <v>0</v>
      </c>
      <c r="C290" s="34"/>
      <c r="D290" s="32"/>
      <c r="E290" s="39"/>
      <c r="F290" s="17">
        <f>'Main Tracking'!AG288</f>
        <v>0</v>
      </c>
      <c r="G290" s="25">
        <f>'Main Tracking'!AH288</f>
        <v>0</v>
      </c>
      <c r="H290" s="25">
        <f>'Main Tracking'!AI288</f>
        <v>0</v>
      </c>
    </row>
    <row r="291" spans="1:8" x14ac:dyDescent="0.25">
      <c r="A291" s="12">
        <f>'Main Tracking'!A289</f>
        <v>0</v>
      </c>
      <c r="B291" s="26">
        <f>'Main Tracking'!B289</f>
        <v>0</v>
      </c>
      <c r="C291" s="34"/>
      <c r="D291" s="32"/>
      <c r="E291" s="39"/>
      <c r="F291" s="17">
        <f>'Main Tracking'!AG289</f>
        <v>0</v>
      </c>
      <c r="G291" s="25">
        <f>'Main Tracking'!AH289</f>
        <v>0</v>
      </c>
      <c r="H291" s="25">
        <f>'Main Tracking'!AI289</f>
        <v>0</v>
      </c>
    </row>
    <row r="292" spans="1:8" x14ac:dyDescent="0.25">
      <c r="A292" s="12">
        <f>'Main Tracking'!A290</f>
        <v>0</v>
      </c>
      <c r="B292" s="26">
        <f>'Main Tracking'!B290</f>
        <v>0</v>
      </c>
      <c r="C292" s="34"/>
      <c r="D292" s="32"/>
      <c r="E292" s="39"/>
      <c r="F292" s="17">
        <f>'Main Tracking'!AG290</f>
        <v>0</v>
      </c>
      <c r="G292" s="25">
        <f>'Main Tracking'!AH290</f>
        <v>0</v>
      </c>
      <c r="H292" s="25">
        <f>'Main Tracking'!AI290</f>
        <v>0</v>
      </c>
    </row>
    <row r="293" spans="1:8" x14ac:dyDescent="0.25">
      <c r="A293" s="12">
        <f>'Main Tracking'!A291</f>
        <v>0</v>
      </c>
      <c r="B293" s="26">
        <f>'Main Tracking'!B291</f>
        <v>0</v>
      </c>
      <c r="C293" s="34"/>
      <c r="D293" s="32"/>
      <c r="E293" s="39"/>
      <c r="F293" s="17">
        <f>'Main Tracking'!AG291</f>
        <v>0</v>
      </c>
      <c r="G293" s="25">
        <f>'Main Tracking'!AH291</f>
        <v>0</v>
      </c>
      <c r="H293" s="25">
        <f>'Main Tracking'!AI291</f>
        <v>0</v>
      </c>
    </row>
    <row r="294" spans="1:8" x14ac:dyDescent="0.25">
      <c r="A294" s="12">
        <f>'Main Tracking'!A292</f>
        <v>0</v>
      </c>
      <c r="B294" s="26">
        <f>'Main Tracking'!B292</f>
        <v>0</v>
      </c>
      <c r="C294" s="34"/>
      <c r="D294" s="32"/>
      <c r="E294" s="39"/>
      <c r="F294" s="17">
        <f>'Main Tracking'!AG292</f>
        <v>0</v>
      </c>
      <c r="G294" s="25">
        <f>'Main Tracking'!AH292</f>
        <v>0</v>
      </c>
      <c r="H294" s="25">
        <f>'Main Tracking'!AI292</f>
        <v>0</v>
      </c>
    </row>
    <row r="295" spans="1:8" x14ac:dyDescent="0.25">
      <c r="A295" s="12">
        <f>'Main Tracking'!A293</f>
        <v>0</v>
      </c>
      <c r="B295" s="26">
        <f>'Main Tracking'!B293</f>
        <v>0</v>
      </c>
      <c r="C295" s="34"/>
      <c r="D295" s="32"/>
      <c r="E295" s="39"/>
      <c r="F295" s="17">
        <f>'Main Tracking'!AG293</f>
        <v>0</v>
      </c>
      <c r="G295" s="25">
        <f>'Main Tracking'!AH293</f>
        <v>0</v>
      </c>
      <c r="H295" s="25">
        <f>'Main Tracking'!AI293</f>
        <v>0</v>
      </c>
    </row>
    <row r="296" spans="1:8" x14ac:dyDescent="0.25">
      <c r="A296" s="12">
        <f>'Main Tracking'!A294</f>
        <v>0</v>
      </c>
      <c r="B296" s="26">
        <f>'Main Tracking'!B294</f>
        <v>0</v>
      </c>
      <c r="C296" s="34"/>
      <c r="D296" s="32"/>
      <c r="E296" s="39"/>
      <c r="F296" s="17">
        <f>'Main Tracking'!AG294</f>
        <v>0</v>
      </c>
      <c r="G296" s="25">
        <f>'Main Tracking'!AH294</f>
        <v>0</v>
      </c>
      <c r="H296" s="25">
        <f>'Main Tracking'!AI294</f>
        <v>0</v>
      </c>
    </row>
    <row r="297" spans="1:8" x14ac:dyDescent="0.25">
      <c r="A297" s="12">
        <f>'Main Tracking'!A295</f>
        <v>0</v>
      </c>
      <c r="B297" s="26">
        <f>'Main Tracking'!B295</f>
        <v>0</v>
      </c>
      <c r="C297" s="34"/>
      <c r="D297" s="32"/>
      <c r="E297" s="39"/>
      <c r="F297" s="17">
        <f>'Main Tracking'!AG295</f>
        <v>0</v>
      </c>
      <c r="G297" s="25">
        <f>'Main Tracking'!AH295</f>
        <v>0</v>
      </c>
      <c r="H297" s="25">
        <f>'Main Tracking'!AI295</f>
        <v>0</v>
      </c>
    </row>
    <row r="298" spans="1:8" x14ac:dyDescent="0.25">
      <c r="A298" s="12">
        <f>'Main Tracking'!A296</f>
        <v>0</v>
      </c>
      <c r="B298" s="26">
        <f>'Main Tracking'!B296</f>
        <v>0</v>
      </c>
      <c r="C298" s="34"/>
      <c r="D298" s="32"/>
      <c r="E298" s="39"/>
      <c r="F298" s="17">
        <f>'Main Tracking'!AG296</f>
        <v>0</v>
      </c>
      <c r="G298" s="25">
        <f>'Main Tracking'!AH296</f>
        <v>0</v>
      </c>
      <c r="H298" s="25">
        <f>'Main Tracking'!AI296</f>
        <v>0</v>
      </c>
    </row>
    <row r="299" spans="1:8" x14ac:dyDescent="0.25">
      <c r="A299" s="12">
        <f>'Main Tracking'!A297</f>
        <v>0</v>
      </c>
      <c r="B299" s="26">
        <f>'Main Tracking'!B297</f>
        <v>0</v>
      </c>
      <c r="C299" s="34"/>
      <c r="D299" s="32"/>
      <c r="E299" s="39"/>
      <c r="F299" s="17">
        <f>'Main Tracking'!AG297</f>
        <v>0</v>
      </c>
      <c r="G299" s="25">
        <f>'Main Tracking'!AH297</f>
        <v>0</v>
      </c>
      <c r="H299" s="25">
        <f>'Main Tracking'!AI297</f>
        <v>0</v>
      </c>
    </row>
    <row r="300" spans="1:8" x14ac:dyDescent="0.25">
      <c r="A300" s="12">
        <f>'Main Tracking'!A298</f>
        <v>0</v>
      </c>
      <c r="B300" s="26">
        <f>'Main Tracking'!B298</f>
        <v>0</v>
      </c>
      <c r="C300" s="34"/>
      <c r="D300" s="32"/>
      <c r="E300" s="39"/>
      <c r="F300" s="17">
        <f>'Main Tracking'!AG298</f>
        <v>0</v>
      </c>
      <c r="G300" s="25">
        <f>'Main Tracking'!AH298</f>
        <v>0</v>
      </c>
      <c r="H300" s="25">
        <f>'Main Tracking'!AI298</f>
        <v>0</v>
      </c>
    </row>
    <row r="301" spans="1:8" x14ac:dyDescent="0.25">
      <c r="A301" s="12">
        <f>'Main Tracking'!A299</f>
        <v>0</v>
      </c>
      <c r="B301" s="26">
        <f>'Main Tracking'!B299</f>
        <v>0</v>
      </c>
      <c r="C301" s="34"/>
      <c r="D301" s="32"/>
      <c r="E301" s="39"/>
      <c r="F301" s="17">
        <f>'Main Tracking'!AG299</f>
        <v>0</v>
      </c>
      <c r="G301" s="25">
        <f>'Main Tracking'!AH299</f>
        <v>0</v>
      </c>
      <c r="H301" s="25">
        <f>'Main Tracking'!AI299</f>
        <v>0</v>
      </c>
    </row>
    <row r="302" spans="1:8" x14ac:dyDescent="0.25">
      <c r="A302" s="12">
        <f>'Main Tracking'!A300</f>
        <v>0</v>
      </c>
      <c r="B302" s="26">
        <f>'Main Tracking'!B300</f>
        <v>0</v>
      </c>
      <c r="C302" s="34"/>
      <c r="D302" s="32"/>
      <c r="E302" s="39"/>
      <c r="F302" s="17">
        <f>'Main Tracking'!AG300</f>
        <v>0</v>
      </c>
      <c r="G302" s="25">
        <f>'Main Tracking'!AH300</f>
        <v>0</v>
      </c>
      <c r="H302" s="25">
        <f>'Main Tracking'!AI300</f>
        <v>0</v>
      </c>
    </row>
    <row r="303" spans="1:8" x14ac:dyDescent="0.25">
      <c r="A303" s="12">
        <f>'Main Tracking'!A301</f>
        <v>0</v>
      </c>
      <c r="B303" s="26">
        <f>'Main Tracking'!B301</f>
        <v>0</v>
      </c>
      <c r="C303" s="34"/>
      <c r="D303" s="32"/>
      <c r="E303" s="39"/>
      <c r="F303" s="17">
        <f>'Main Tracking'!AG301</f>
        <v>0</v>
      </c>
      <c r="G303" s="25">
        <f>'Main Tracking'!AH301</f>
        <v>0</v>
      </c>
      <c r="H303" s="25">
        <f>'Main Tracking'!AI301</f>
        <v>0</v>
      </c>
    </row>
    <row r="304" spans="1:8" x14ac:dyDescent="0.25">
      <c r="A304" s="12">
        <f>'Main Tracking'!A302</f>
        <v>0</v>
      </c>
      <c r="B304" s="26">
        <f>'Main Tracking'!B302</f>
        <v>0</v>
      </c>
      <c r="C304" s="34"/>
      <c r="D304" s="32"/>
      <c r="E304" s="39"/>
      <c r="F304" s="17">
        <f>'Main Tracking'!AG302</f>
        <v>0</v>
      </c>
      <c r="G304" s="25">
        <f>'Main Tracking'!AH302</f>
        <v>0</v>
      </c>
      <c r="H304" s="25">
        <f>'Main Tracking'!AI302</f>
        <v>0</v>
      </c>
    </row>
    <row r="305" spans="1:8" x14ac:dyDescent="0.25">
      <c r="A305" s="12">
        <f>'Main Tracking'!A303</f>
        <v>0</v>
      </c>
      <c r="B305" s="26">
        <f>'Main Tracking'!B303</f>
        <v>0</v>
      </c>
      <c r="C305" s="34"/>
      <c r="D305" s="32"/>
      <c r="E305" s="39"/>
      <c r="F305" s="17">
        <f>'Main Tracking'!AG303</f>
        <v>0</v>
      </c>
      <c r="G305" s="25">
        <f>'Main Tracking'!AH303</f>
        <v>0</v>
      </c>
      <c r="H305" s="25">
        <f>'Main Tracking'!AI303</f>
        <v>0</v>
      </c>
    </row>
    <row r="306" spans="1:8" x14ac:dyDescent="0.25">
      <c r="A306" s="12">
        <f>'Main Tracking'!A304</f>
        <v>0</v>
      </c>
      <c r="B306" s="26">
        <f>'Main Tracking'!B304</f>
        <v>0</v>
      </c>
      <c r="C306" s="34"/>
      <c r="D306" s="32"/>
      <c r="E306" s="39"/>
      <c r="F306" s="17">
        <f>'Main Tracking'!AG304</f>
        <v>0</v>
      </c>
      <c r="G306" s="25">
        <f>'Main Tracking'!AH304</f>
        <v>0</v>
      </c>
      <c r="H306" s="25">
        <f>'Main Tracking'!AI304</f>
        <v>0</v>
      </c>
    </row>
    <row r="307" spans="1:8" x14ac:dyDescent="0.25">
      <c r="A307" s="12">
        <f>'Main Tracking'!A305</f>
        <v>0</v>
      </c>
      <c r="B307" s="26">
        <f>'Main Tracking'!B305</f>
        <v>0</v>
      </c>
      <c r="C307" s="34"/>
      <c r="D307" s="32"/>
      <c r="E307" s="39"/>
      <c r="F307" s="17">
        <f>'Main Tracking'!AG305</f>
        <v>0</v>
      </c>
      <c r="G307" s="25">
        <f>'Main Tracking'!AH305</f>
        <v>0</v>
      </c>
      <c r="H307" s="25">
        <f>'Main Tracking'!AI305</f>
        <v>0</v>
      </c>
    </row>
    <row r="308" spans="1:8" x14ac:dyDescent="0.25">
      <c r="A308" s="12">
        <f>'Main Tracking'!A306</f>
        <v>0</v>
      </c>
      <c r="B308" s="26">
        <f>'Main Tracking'!B306</f>
        <v>0</v>
      </c>
      <c r="C308" s="34"/>
      <c r="D308" s="32"/>
      <c r="E308" s="39"/>
      <c r="F308" s="17">
        <f>'Main Tracking'!AG306</f>
        <v>0</v>
      </c>
      <c r="G308" s="25">
        <f>'Main Tracking'!AH306</f>
        <v>0</v>
      </c>
      <c r="H308" s="25">
        <f>'Main Tracking'!AI306</f>
        <v>0</v>
      </c>
    </row>
    <row r="309" spans="1:8" x14ac:dyDescent="0.25">
      <c r="A309" s="12">
        <f>'Main Tracking'!A307</f>
        <v>0</v>
      </c>
      <c r="B309" s="26">
        <f>'Main Tracking'!B307</f>
        <v>0</v>
      </c>
      <c r="C309" s="34"/>
      <c r="D309" s="32"/>
      <c r="E309" s="39"/>
      <c r="F309" s="17">
        <f>'Main Tracking'!AG307</f>
        <v>0</v>
      </c>
      <c r="G309" s="25">
        <f>'Main Tracking'!AH307</f>
        <v>0</v>
      </c>
      <c r="H309" s="25">
        <f>'Main Tracking'!AI307</f>
        <v>0</v>
      </c>
    </row>
    <row r="310" spans="1:8" x14ac:dyDescent="0.25">
      <c r="A310" s="12">
        <f>'Main Tracking'!A308</f>
        <v>0</v>
      </c>
      <c r="B310" s="26">
        <f>'Main Tracking'!B308</f>
        <v>0</v>
      </c>
      <c r="C310" s="34"/>
      <c r="D310" s="32"/>
      <c r="E310" s="39"/>
      <c r="F310" s="17">
        <f>'Main Tracking'!AG308</f>
        <v>0</v>
      </c>
      <c r="G310" s="25">
        <f>'Main Tracking'!AH308</f>
        <v>0</v>
      </c>
      <c r="H310" s="25">
        <f>'Main Tracking'!AI308</f>
        <v>0</v>
      </c>
    </row>
    <row r="311" spans="1:8" x14ac:dyDescent="0.25">
      <c r="A311" s="12">
        <f>'Main Tracking'!A309</f>
        <v>0</v>
      </c>
      <c r="B311" s="26">
        <f>'Main Tracking'!B309</f>
        <v>0</v>
      </c>
      <c r="C311" s="34"/>
      <c r="D311" s="32"/>
      <c r="E311" s="39"/>
      <c r="F311" s="17">
        <f>'Main Tracking'!AG309</f>
        <v>0</v>
      </c>
      <c r="G311" s="25">
        <f>'Main Tracking'!AH309</f>
        <v>0</v>
      </c>
      <c r="H311" s="25">
        <f>'Main Tracking'!AI309</f>
        <v>0</v>
      </c>
    </row>
    <row r="312" spans="1:8" x14ac:dyDescent="0.25">
      <c r="A312" s="12">
        <f>'Main Tracking'!A310</f>
        <v>0</v>
      </c>
      <c r="B312" s="26">
        <f>'Main Tracking'!B310</f>
        <v>0</v>
      </c>
      <c r="C312" s="34"/>
      <c r="D312" s="32"/>
      <c r="E312" s="39"/>
      <c r="F312" s="17">
        <f>'Main Tracking'!AG310</f>
        <v>0</v>
      </c>
      <c r="G312" s="25">
        <f>'Main Tracking'!AH310</f>
        <v>0</v>
      </c>
      <c r="H312" s="25">
        <f>'Main Tracking'!AI310</f>
        <v>0</v>
      </c>
    </row>
    <row r="313" spans="1:8" x14ac:dyDescent="0.25">
      <c r="A313" s="12">
        <f>'Main Tracking'!A311</f>
        <v>0</v>
      </c>
      <c r="B313" s="26">
        <f>'Main Tracking'!B311</f>
        <v>0</v>
      </c>
      <c r="C313" s="34"/>
      <c r="D313" s="32"/>
      <c r="E313" s="39"/>
      <c r="F313" s="17">
        <f>'Main Tracking'!AG311</f>
        <v>0</v>
      </c>
      <c r="G313" s="25">
        <f>'Main Tracking'!AH311</f>
        <v>0</v>
      </c>
      <c r="H313" s="25">
        <f>'Main Tracking'!AI311</f>
        <v>0</v>
      </c>
    </row>
    <row r="314" spans="1:8" x14ac:dyDescent="0.25">
      <c r="A314" s="12">
        <f>'Main Tracking'!A312</f>
        <v>0</v>
      </c>
      <c r="B314" s="26">
        <f>'Main Tracking'!B312</f>
        <v>0</v>
      </c>
      <c r="C314" s="34"/>
      <c r="D314" s="32"/>
      <c r="E314" s="39"/>
      <c r="F314" s="17">
        <f>'Main Tracking'!AG312</f>
        <v>0</v>
      </c>
      <c r="G314" s="25">
        <f>'Main Tracking'!AH312</f>
        <v>0</v>
      </c>
      <c r="H314" s="25">
        <f>'Main Tracking'!AI312</f>
        <v>0</v>
      </c>
    </row>
    <row r="315" spans="1:8" x14ac:dyDescent="0.25">
      <c r="A315" s="12">
        <f>'Main Tracking'!A313</f>
        <v>0</v>
      </c>
      <c r="B315" s="26">
        <f>'Main Tracking'!B313</f>
        <v>0</v>
      </c>
      <c r="C315" s="34"/>
      <c r="D315" s="32"/>
      <c r="E315" s="39"/>
      <c r="F315" s="17">
        <f>'Main Tracking'!AG313</f>
        <v>0</v>
      </c>
      <c r="G315" s="25">
        <f>'Main Tracking'!AH313</f>
        <v>0</v>
      </c>
      <c r="H315" s="25">
        <f>'Main Tracking'!AI313</f>
        <v>0</v>
      </c>
    </row>
    <row r="316" spans="1:8" x14ac:dyDescent="0.25">
      <c r="A316" s="12">
        <f>'Main Tracking'!A314</f>
        <v>0</v>
      </c>
      <c r="B316" s="26">
        <f>'Main Tracking'!B314</f>
        <v>0</v>
      </c>
      <c r="C316" s="34"/>
      <c r="D316" s="32"/>
      <c r="E316" s="39"/>
      <c r="F316" s="17">
        <f>'Main Tracking'!AG314</f>
        <v>0</v>
      </c>
      <c r="G316" s="25">
        <f>'Main Tracking'!AH314</f>
        <v>0</v>
      </c>
      <c r="H316" s="25">
        <f>'Main Tracking'!AI314</f>
        <v>0</v>
      </c>
    </row>
    <row r="317" spans="1:8" x14ac:dyDescent="0.25">
      <c r="A317" s="12">
        <f>'Main Tracking'!A315</f>
        <v>0</v>
      </c>
      <c r="B317" s="26">
        <f>'Main Tracking'!B315</f>
        <v>0</v>
      </c>
      <c r="C317" s="34"/>
      <c r="D317" s="32"/>
      <c r="E317" s="39"/>
      <c r="F317" s="17">
        <f>'Main Tracking'!AG315</f>
        <v>0</v>
      </c>
      <c r="G317" s="25">
        <f>'Main Tracking'!AH315</f>
        <v>0</v>
      </c>
      <c r="H317" s="25">
        <f>'Main Tracking'!AI315</f>
        <v>0</v>
      </c>
    </row>
    <row r="318" spans="1:8" x14ac:dyDescent="0.25">
      <c r="A318" s="12">
        <f>'Main Tracking'!A316</f>
        <v>0</v>
      </c>
      <c r="B318" s="26">
        <f>'Main Tracking'!B316</f>
        <v>0</v>
      </c>
      <c r="C318" s="34"/>
      <c r="D318" s="32"/>
      <c r="E318" s="39"/>
      <c r="F318" s="17">
        <f>'Main Tracking'!AG316</f>
        <v>0</v>
      </c>
      <c r="G318" s="25">
        <f>'Main Tracking'!AH316</f>
        <v>0</v>
      </c>
      <c r="H318" s="25">
        <f>'Main Tracking'!AI316</f>
        <v>0</v>
      </c>
    </row>
    <row r="319" spans="1:8" x14ac:dyDescent="0.25">
      <c r="A319" s="12">
        <f>'Main Tracking'!A317</f>
        <v>0</v>
      </c>
      <c r="B319" s="26">
        <f>'Main Tracking'!B317</f>
        <v>0</v>
      </c>
      <c r="C319" s="34"/>
      <c r="D319" s="32"/>
      <c r="E319" s="39"/>
      <c r="F319" s="17">
        <f>'Main Tracking'!AG317</f>
        <v>0</v>
      </c>
      <c r="G319" s="25">
        <f>'Main Tracking'!AH317</f>
        <v>0</v>
      </c>
      <c r="H319" s="25">
        <f>'Main Tracking'!AI317</f>
        <v>0</v>
      </c>
    </row>
    <row r="320" spans="1:8" x14ac:dyDescent="0.25">
      <c r="A320" s="12">
        <f>'Main Tracking'!A318</f>
        <v>0</v>
      </c>
      <c r="B320" s="26">
        <f>'Main Tracking'!B318</f>
        <v>0</v>
      </c>
      <c r="C320" s="34"/>
      <c r="D320" s="32"/>
      <c r="E320" s="39"/>
      <c r="F320" s="17">
        <f>'Main Tracking'!AG318</f>
        <v>0</v>
      </c>
      <c r="G320" s="25">
        <f>'Main Tracking'!AH318</f>
        <v>0</v>
      </c>
      <c r="H320" s="25">
        <f>'Main Tracking'!AI318</f>
        <v>0</v>
      </c>
    </row>
    <row r="321" spans="1:8" x14ac:dyDescent="0.25">
      <c r="A321" s="12">
        <f>'Main Tracking'!A319</f>
        <v>0</v>
      </c>
      <c r="B321" s="26">
        <f>'Main Tracking'!B319</f>
        <v>0</v>
      </c>
      <c r="C321" s="34"/>
      <c r="D321" s="32"/>
      <c r="E321" s="39"/>
      <c r="F321" s="17">
        <f>'Main Tracking'!AG319</f>
        <v>0</v>
      </c>
      <c r="G321" s="25">
        <f>'Main Tracking'!AH319</f>
        <v>0</v>
      </c>
      <c r="H321" s="25">
        <f>'Main Tracking'!AI319</f>
        <v>0</v>
      </c>
    </row>
    <row r="322" spans="1:8" x14ac:dyDescent="0.25">
      <c r="A322" s="12">
        <f>'Main Tracking'!A320</f>
        <v>0</v>
      </c>
      <c r="B322" s="26">
        <f>'Main Tracking'!B320</f>
        <v>0</v>
      </c>
      <c r="C322" s="34"/>
      <c r="D322" s="32"/>
      <c r="E322" s="39"/>
      <c r="F322" s="17">
        <f>'Main Tracking'!AG320</f>
        <v>0</v>
      </c>
      <c r="G322" s="25">
        <f>'Main Tracking'!AH320</f>
        <v>0</v>
      </c>
      <c r="H322" s="25">
        <f>'Main Tracking'!AI320</f>
        <v>0</v>
      </c>
    </row>
    <row r="323" spans="1:8" x14ac:dyDescent="0.25">
      <c r="A323" s="12">
        <f>'Main Tracking'!A321</f>
        <v>0</v>
      </c>
      <c r="B323" s="26">
        <f>'Main Tracking'!B321</f>
        <v>0</v>
      </c>
      <c r="C323" s="34"/>
      <c r="D323" s="32"/>
      <c r="E323" s="39"/>
      <c r="F323" s="17">
        <f>'Main Tracking'!AG321</f>
        <v>0</v>
      </c>
      <c r="G323" s="25">
        <f>'Main Tracking'!AH321</f>
        <v>0</v>
      </c>
      <c r="H323" s="25">
        <f>'Main Tracking'!AI321</f>
        <v>0</v>
      </c>
    </row>
    <row r="324" spans="1:8" x14ac:dyDescent="0.25">
      <c r="A324" s="12">
        <f>'Main Tracking'!A322</f>
        <v>0</v>
      </c>
      <c r="B324" s="26">
        <f>'Main Tracking'!B322</f>
        <v>0</v>
      </c>
      <c r="C324" s="34"/>
      <c r="D324" s="32"/>
      <c r="E324" s="39"/>
      <c r="F324" s="17">
        <f>'Main Tracking'!AG322</f>
        <v>0</v>
      </c>
      <c r="G324" s="25">
        <f>'Main Tracking'!AH322</f>
        <v>0</v>
      </c>
      <c r="H324" s="25">
        <f>'Main Tracking'!AI322</f>
        <v>0</v>
      </c>
    </row>
    <row r="325" spans="1:8" x14ac:dyDescent="0.25">
      <c r="A325" s="12">
        <f>'Main Tracking'!A323</f>
        <v>0</v>
      </c>
      <c r="B325" s="26">
        <f>'Main Tracking'!B323</f>
        <v>0</v>
      </c>
      <c r="C325" s="34"/>
      <c r="D325" s="32"/>
      <c r="E325" s="39"/>
      <c r="F325" s="17">
        <f>'Main Tracking'!AG323</f>
        <v>0</v>
      </c>
      <c r="G325" s="25">
        <f>'Main Tracking'!AH323</f>
        <v>0</v>
      </c>
      <c r="H325" s="25">
        <f>'Main Tracking'!AI323</f>
        <v>0</v>
      </c>
    </row>
    <row r="326" spans="1:8" x14ac:dyDescent="0.25">
      <c r="A326" s="12">
        <f>'Main Tracking'!A324</f>
        <v>0</v>
      </c>
      <c r="B326" s="26">
        <f>'Main Tracking'!B324</f>
        <v>0</v>
      </c>
      <c r="C326" s="34"/>
      <c r="D326" s="32"/>
      <c r="E326" s="39"/>
      <c r="F326" s="17">
        <f>'Main Tracking'!AG324</f>
        <v>0</v>
      </c>
      <c r="G326" s="25">
        <f>'Main Tracking'!AH324</f>
        <v>0</v>
      </c>
      <c r="H326" s="25">
        <f>'Main Tracking'!AI324</f>
        <v>0</v>
      </c>
    </row>
    <row r="327" spans="1:8" x14ac:dyDescent="0.25">
      <c r="A327" s="12">
        <f>'Main Tracking'!A325</f>
        <v>0</v>
      </c>
      <c r="B327" s="26">
        <f>'Main Tracking'!B325</f>
        <v>0</v>
      </c>
      <c r="C327" s="34"/>
      <c r="D327" s="32"/>
      <c r="E327" s="39"/>
      <c r="F327" s="17">
        <f>'Main Tracking'!AG325</f>
        <v>0</v>
      </c>
      <c r="G327" s="25">
        <f>'Main Tracking'!AH325</f>
        <v>0</v>
      </c>
      <c r="H327" s="25">
        <f>'Main Tracking'!AI325</f>
        <v>0</v>
      </c>
    </row>
    <row r="328" spans="1:8" x14ac:dyDescent="0.25">
      <c r="A328" s="12">
        <f>'Main Tracking'!A326</f>
        <v>0</v>
      </c>
      <c r="B328" s="26">
        <f>'Main Tracking'!B326</f>
        <v>0</v>
      </c>
      <c r="C328" s="34"/>
      <c r="D328" s="32"/>
      <c r="E328" s="39"/>
      <c r="F328" s="17">
        <f>'Main Tracking'!AG326</f>
        <v>0</v>
      </c>
      <c r="G328" s="25">
        <f>'Main Tracking'!AH326</f>
        <v>0</v>
      </c>
      <c r="H328" s="25">
        <f>'Main Tracking'!AI326</f>
        <v>0</v>
      </c>
    </row>
    <row r="329" spans="1:8" x14ac:dyDescent="0.25">
      <c r="A329" s="12">
        <f>'Main Tracking'!A327</f>
        <v>0</v>
      </c>
      <c r="B329" s="26">
        <f>'Main Tracking'!B327</f>
        <v>0</v>
      </c>
      <c r="C329" s="34"/>
      <c r="D329" s="32"/>
      <c r="E329" s="39"/>
      <c r="F329" s="17">
        <f>'Main Tracking'!AG327</f>
        <v>0</v>
      </c>
      <c r="G329" s="25">
        <f>'Main Tracking'!AH327</f>
        <v>0</v>
      </c>
      <c r="H329" s="25">
        <f>'Main Tracking'!AI327</f>
        <v>0</v>
      </c>
    </row>
    <row r="330" spans="1:8" x14ac:dyDescent="0.25">
      <c r="A330" s="12">
        <f>'Main Tracking'!A328</f>
        <v>0</v>
      </c>
      <c r="B330" s="26">
        <f>'Main Tracking'!B328</f>
        <v>0</v>
      </c>
      <c r="C330" s="34"/>
      <c r="D330" s="32"/>
      <c r="E330" s="39"/>
      <c r="F330" s="17">
        <f>'Main Tracking'!AG328</f>
        <v>0</v>
      </c>
      <c r="G330" s="25">
        <f>'Main Tracking'!AH328</f>
        <v>0</v>
      </c>
      <c r="H330" s="25">
        <f>'Main Tracking'!AI328</f>
        <v>0</v>
      </c>
    </row>
    <row r="331" spans="1:8" x14ac:dyDescent="0.25">
      <c r="A331" s="12">
        <f>'Main Tracking'!A329</f>
        <v>0</v>
      </c>
      <c r="B331" s="26">
        <f>'Main Tracking'!B329</f>
        <v>0</v>
      </c>
      <c r="C331" s="34"/>
      <c r="D331" s="32"/>
      <c r="E331" s="39"/>
      <c r="F331" s="17">
        <f>'Main Tracking'!AG329</f>
        <v>0</v>
      </c>
      <c r="G331" s="25">
        <f>'Main Tracking'!AH329</f>
        <v>0</v>
      </c>
      <c r="H331" s="25">
        <f>'Main Tracking'!AI329</f>
        <v>0</v>
      </c>
    </row>
    <row r="332" spans="1:8" x14ac:dyDescent="0.25">
      <c r="A332" s="12">
        <f>'Main Tracking'!A330</f>
        <v>0</v>
      </c>
      <c r="B332" s="26">
        <f>'Main Tracking'!B330</f>
        <v>0</v>
      </c>
      <c r="C332" s="34"/>
      <c r="D332" s="32"/>
      <c r="E332" s="39"/>
      <c r="F332" s="17">
        <f>'Main Tracking'!AG330</f>
        <v>0</v>
      </c>
      <c r="G332" s="25">
        <f>'Main Tracking'!AH330</f>
        <v>0</v>
      </c>
      <c r="H332" s="25">
        <f>'Main Tracking'!AI330</f>
        <v>0</v>
      </c>
    </row>
    <row r="333" spans="1:8" x14ac:dyDescent="0.25">
      <c r="A333" s="12">
        <f>'Main Tracking'!A331</f>
        <v>0</v>
      </c>
      <c r="B333" s="26">
        <f>'Main Tracking'!B331</f>
        <v>0</v>
      </c>
      <c r="C333" s="34"/>
      <c r="D333" s="32"/>
      <c r="E333" s="39"/>
      <c r="F333" s="17">
        <f>'Main Tracking'!AG331</f>
        <v>0</v>
      </c>
      <c r="G333" s="25">
        <f>'Main Tracking'!AH331</f>
        <v>0</v>
      </c>
      <c r="H333" s="25">
        <f>'Main Tracking'!AI331</f>
        <v>0</v>
      </c>
    </row>
    <row r="334" spans="1:8" x14ac:dyDescent="0.25">
      <c r="A334" s="12">
        <f>'Main Tracking'!A332</f>
        <v>0</v>
      </c>
      <c r="B334" s="26">
        <f>'Main Tracking'!B332</f>
        <v>0</v>
      </c>
      <c r="C334" s="34"/>
      <c r="D334" s="32"/>
      <c r="E334" s="39"/>
      <c r="F334" s="17">
        <f>'Main Tracking'!AG332</f>
        <v>0</v>
      </c>
      <c r="G334" s="25">
        <f>'Main Tracking'!AH332</f>
        <v>0</v>
      </c>
      <c r="H334" s="25">
        <f>'Main Tracking'!AI332</f>
        <v>0</v>
      </c>
    </row>
    <row r="335" spans="1:8" x14ac:dyDescent="0.25">
      <c r="A335" s="12">
        <f>'Main Tracking'!A333</f>
        <v>0</v>
      </c>
      <c r="B335" s="26">
        <f>'Main Tracking'!B333</f>
        <v>0</v>
      </c>
      <c r="C335" s="34"/>
      <c r="D335" s="32"/>
      <c r="E335" s="39"/>
      <c r="F335" s="17">
        <f>'Main Tracking'!AG333</f>
        <v>0</v>
      </c>
      <c r="G335" s="25">
        <f>'Main Tracking'!AH333</f>
        <v>0</v>
      </c>
      <c r="H335" s="25">
        <f>'Main Tracking'!AI333</f>
        <v>0</v>
      </c>
    </row>
    <row r="336" spans="1:8" x14ac:dyDescent="0.25">
      <c r="A336" s="12">
        <f>'Main Tracking'!A334</f>
        <v>0</v>
      </c>
      <c r="B336" s="26">
        <f>'Main Tracking'!B334</f>
        <v>0</v>
      </c>
      <c r="C336" s="34"/>
      <c r="D336" s="32"/>
      <c r="E336" s="39"/>
      <c r="F336" s="17">
        <f>'Main Tracking'!AG334</f>
        <v>0</v>
      </c>
      <c r="G336" s="25">
        <f>'Main Tracking'!AH334</f>
        <v>0</v>
      </c>
      <c r="H336" s="25">
        <f>'Main Tracking'!AI334</f>
        <v>0</v>
      </c>
    </row>
    <row r="337" spans="1:8" x14ac:dyDescent="0.25">
      <c r="A337" s="12">
        <f>'Main Tracking'!A335</f>
        <v>0</v>
      </c>
      <c r="B337" s="26">
        <f>'Main Tracking'!B335</f>
        <v>0</v>
      </c>
      <c r="C337" s="34"/>
      <c r="D337" s="32"/>
      <c r="E337" s="39"/>
      <c r="F337" s="17">
        <f>'Main Tracking'!AG335</f>
        <v>0</v>
      </c>
      <c r="G337" s="25">
        <f>'Main Tracking'!AH335</f>
        <v>0</v>
      </c>
      <c r="H337" s="25">
        <f>'Main Tracking'!AI335</f>
        <v>0</v>
      </c>
    </row>
    <row r="338" spans="1:8" x14ac:dyDescent="0.25">
      <c r="A338" s="12">
        <f>'Main Tracking'!A336</f>
        <v>0</v>
      </c>
      <c r="B338" s="26">
        <f>'Main Tracking'!B336</f>
        <v>0</v>
      </c>
      <c r="C338" s="34"/>
      <c r="D338" s="32"/>
      <c r="E338" s="39"/>
      <c r="F338" s="17">
        <f>'Main Tracking'!AG336</f>
        <v>0</v>
      </c>
      <c r="G338" s="25">
        <f>'Main Tracking'!AH336</f>
        <v>0</v>
      </c>
      <c r="H338" s="25">
        <f>'Main Tracking'!AI336</f>
        <v>0</v>
      </c>
    </row>
    <row r="339" spans="1:8" x14ac:dyDescent="0.25">
      <c r="A339" s="12">
        <f>'Main Tracking'!A337</f>
        <v>0</v>
      </c>
      <c r="B339" s="26">
        <f>'Main Tracking'!B337</f>
        <v>0</v>
      </c>
      <c r="C339" s="34"/>
      <c r="D339" s="32"/>
      <c r="E339" s="39"/>
      <c r="F339" s="17">
        <f>'Main Tracking'!AG337</f>
        <v>0</v>
      </c>
      <c r="G339" s="25">
        <f>'Main Tracking'!AH337</f>
        <v>0</v>
      </c>
      <c r="H339" s="25">
        <f>'Main Tracking'!AI337</f>
        <v>0</v>
      </c>
    </row>
    <row r="340" spans="1:8" x14ac:dyDescent="0.25">
      <c r="A340" s="12">
        <f>'Main Tracking'!A338</f>
        <v>0</v>
      </c>
      <c r="B340" s="26">
        <f>'Main Tracking'!B338</f>
        <v>0</v>
      </c>
      <c r="C340" s="34"/>
      <c r="D340" s="32"/>
      <c r="E340" s="39"/>
      <c r="F340" s="17">
        <f>'Main Tracking'!AG338</f>
        <v>0</v>
      </c>
      <c r="G340" s="25">
        <f>'Main Tracking'!AH338</f>
        <v>0</v>
      </c>
      <c r="H340" s="25">
        <f>'Main Tracking'!AI338</f>
        <v>0</v>
      </c>
    </row>
    <row r="341" spans="1:8" x14ac:dyDescent="0.25">
      <c r="A341" s="12">
        <f>'Main Tracking'!A339</f>
        <v>0</v>
      </c>
      <c r="B341" s="26">
        <f>'Main Tracking'!B339</f>
        <v>0</v>
      </c>
      <c r="C341" s="34"/>
      <c r="D341" s="32"/>
      <c r="E341" s="39"/>
      <c r="F341" s="17">
        <f>'Main Tracking'!AG339</f>
        <v>0</v>
      </c>
      <c r="G341" s="25">
        <f>'Main Tracking'!AH339</f>
        <v>0</v>
      </c>
      <c r="H341" s="25">
        <f>'Main Tracking'!AI339</f>
        <v>0</v>
      </c>
    </row>
    <row r="342" spans="1:8" x14ac:dyDescent="0.25">
      <c r="A342" s="12">
        <f>'Main Tracking'!A340</f>
        <v>0</v>
      </c>
      <c r="B342" s="26">
        <f>'Main Tracking'!B340</f>
        <v>0</v>
      </c>
      <c r="C342" s="34"/>
      <c r="D342" s="32"/>
      <c r="E342" s="39"/>
      <c r="F342" s="17">
        <f>'Main Tracking'!AG340</f>
        <v>0</v>
      </c>
      <c r="G342" s="25">
        <f>'Main Tracking'!AH340</f>
        <v>0</v>
      </c>
      <c r="H342" s="25">
        <f>'Main Tracking'!AI340</f>
        <v>0</v>
      </c>
    </row>
    <row r="343" spans="1:8" x14ac:dyDescent="0.25">
      <c r="A343" s="12">
        <f>'Main Tracking'!A341</f>
        <v>0</v>
      </c>
      <c r="B343" s="26">
        <f>'Main Tracking'!B341</f>
        <v>0</v>
      </c>
      <c r="C343" s="34"/>
      <c r="D343" s="32"/>
      <c r="E343" s="39"/>
      <c r="F343" s="17">
        <f>'Main Tracking'!AG341</f>
        <v>0</v>
      </c>
      <c r="G343" s="25">
        <f>'Main Tracking'!AH341</f>
        <v>0</v>
      </c>
      <c r="H343" s="25">
        <f>'Main Tracking'!AI341</f>
        <v>0</v>
      </c>
    </row>
    <row r="344" spans="1:8" x14ac:dyDescent="0.25">
      <c r="A344" s="12">
        <f>'Main Tracking'!A342</f>
        <v>0</v>
      </c>
      <c r="B344" s="26">
        <f>'Main Tracking'!B342</f>
        <v>0</v>
      </c>
      <c r="C344" s="34"/>
      <c r="D344" s="32"/>
      <c r="E344" s="39"/>
      <c r="F344" s="17">
        <f>'Main Tracking'!AG342</f>
        <v>0</v>
      </c>
      <c r="G344" s="25">
        <f>'Main Tracking'!AH342</f>
        <v>0</v>
      </c>
      <c r="H344" s="25">
        <f>'Main Tracking'!AI342</f>
        <v>0</v>
      </c>
    </row>
    <row r="345" spans="1:8" x14ac:dyDescent="0.25">
      <c r="A345" s="12">
        <f>'Main Tracking'!A343</f>
        <v>0</v>
      </c>
      <c r="B345" s="26">
        <f>'Main Tracking'!B343</f>
        <v>0</v>
      </c>
      <c r="C345" s="34"/>
      <c r="D345" s="32"/>
      <c r="E345" s="39"/>
      <c r="F345" s="17">
        <f>'Main Tracking'!AG343</f>
        <v>0</v>
      </c>
      <c r="G345" s="25">
        <f>'Main Tracking'!AH343</f>
        <v>0</v>
      </c>
      <c r="H345" s="25">
        <f>'Main Tracking'!AI343</f>
        <v>0</v>
      </c>
    </row>
    <row r="346" spans="1:8" x14ac:dyDescent="0.25">
      <c r="A346" s="12">
        <f>'Main Tracking'!A344</f>
        <v>0</v>
      </c>
      <c r="B346" s="26">
        <f>'Main Tracking'!B344</f>
        <v>0</v>
      </c>
      <c r="C346" s="34"/>
      <c r="D346" s="32"/>
      <c r="E346" s="39"/>
      <c r="F346" s="17">
        <f>'Main Tracking'!AG344</f>
        <v>0</v>
      </c>
      <c r="G346" s="25">
        <f>'Main Tracking'!AH344</f>
        <v>0</v>
      </c>
      <c r="H346" s="25">
        <f>'Main Tracking'!AI344</f>
        <v>0</v>
      </c>
    </row>
    <row r="347" spans="1:8" x14ac:dyDescent="0.25">
      <c r="A347" s="12">
        <f>'Main Tracking'!A345</f>
        <v>0</v>
      </c>
      <c r="B347" s="26">
        <f>'Main Tracking'!B345</f>
        <v>0</v>
      </c>
      <c r="C347" s="34"/>
      <c r="D347" s="32"/>
      <c r="E347" s="39"/>
      <c r="F347" s="17">
        <f>'Main Tracking'!AG345</f>
        <v>0</v>
      </c>
      <c r="G347" s="25">
        <f>'Main Tracking'!AH345</f>
        <v>0</v>
      </c>
      <c r="H347" s="25">
        <f>'Main Tracking'!AI345</f>
        <v>0</v>
      </c>
    </row>
    <row r="348" spans="1:8" x14ac:dyDescent="0.25">
      <c r="A348" s="12">
        <f>'Main Tracking'!A346</f>
        <v>0</v>
      </c>
      <c r="B348" s="26">
        <f>'Main Tracking'!B346</f>
        <v>0</v>
      </c>
      <c r="C348" s="34"/>
      <c r="D348" s="32"/>
      <c r="E348" s="39"/>
      <c r="F348" s="17">
        <f>'Main Tracking'!AG346</f>
        <v>0</v>
      </c>
      <c r="G348" s="25">
        <f>'Main Tracking'!AH346</f>
        <v>0</v>
      </c>
      <c r="H348" s="25">
        <f>'Main Tracking'!AI346</f>
        <v>0</v>
      </c>
    </row>
    <row r="349" spans="1:8" x14ac:dyDescent="0.25">
      <c r="A349" s="12">
        <f>'Main Tracking'!A347</f>
        <v>0</v>
      </c>
      <c r="B349" s="26">
        <f>'Main Tracking'!B347</f>
        <v>0</v>
      </c>
      <c r="C349" s="34"/>
      <c r="D349" s="32"/>
      <c r="E349" s="39"/>
      <c r="F349" s="17">
        <f>'Main Tracking'!AG347</f>
        <v>0</v>
      </c>
      <c r="G349" s="25">
        <f>'Main Tracking'!AH347</f>
        <v>0</v>
      </c>
      <c r="H349" s="25">
        <f>'Main Tracking'!AI347</f>
        <v>0</v>
      </c>
    </row>
    <row r="350" spans="1:8" x14ac:dyDescent="0.25">
      <c r="A350" s="12">
        <f>'Main Tracking'!A348</f>
        <v>0</v>
      </c>
      <c r="B350" s="26">
        <f>'Main Tracking'!B348</f>
        <v>0</v>
      </c>
      <c r="C350" s="34"/>
      <c r="D350" s="32"/>
      <c r="E350" s="39"/>
      <c r="F350" s="17">
        <f>'Main Tracking'!AG348</f>
        <v>0</v>
      </c>
      <c r="G350" s="25">
        <f>'Main Tracking'!AH348</f>
        <v>0</v>
      </c>
      <c r="H350" s="25">
        <f>'Main Tracking'!AI348</f>
        <v>0</v>
      </c>
    </row>
    <row r="351" spans="1:8" x14ac:dyDescent="0.25">
      <c r="A351" s="12">
        <f>'Main Tracking'!A349</f>
        <v>0</v>
      </c>
      <c r="B351" s="26">
        <f>'Main Tracking'!B349</f>
        <v>0</v>
      </c>
      <c r="C351" s="34"/>
      <c r="D351" s="32"/>
      <c r="E351" s="39"/>
      <c r="F351" s="17">
        <f>'Main Tracking'!AG349</f>
        <v>0</v>
      </c>
      <c r="G351" s="25">
        <f>'Main Tracking'!AH349</f>
        <v>0</v>
      </c>
      <c r="H351" s="25">
        <f>'Main Tracking'!AI349</f>
        <v>0</v>
      </c>
    </row>
    <row r="352" spans="1:8" x14ac:dyDescent="0.25">
      <c r="A352" s="12">
        <f>'Main Tracking'!A350</f>
        <v>0</v>
      </c>
      <c r="B352" s="26">
        <f>'Main Tracking'!B350</f>
        <v>0</v>
      </c>
      <c r="C352" s="34"/>
      <c r="D352" s="32"/>
      <c r="E352" s="39"/>
      <c r="F352" s="17">
        <f>'Main Tracking'!AG350</f>
        <v>0</v>
      </c>
      <c r="G352" s="25">
        <f>'Main Tracking'!AH350</f>
        <v>0</v>
      </c>
      <c r="H352" s="25">
        <f>'Main Tracking'!AI350</f>
        <v>0</v>
      </c>
    </row>
    <row r="353" spans="1:8" x14ac:dyDescent="0.25">
      <c r="A353" s="12">
        <f>'Main Tracking'!A351</f>
        <v>0</v>
      </c>
      <c r="B353" s="26">
        <f>'Main Tracking'!B351</f>
        <v>0</v>
      </c>
      <c r="C353" s="34"/>
      <c r="D353" s="32"/>
      <c r="E353" s="39"/>
      <c r="F353" s="17">
        <f>'Main Tracking'!AG351</f>
        <v>0</v>
      </c>
      <c r="G353" s="25">
        <f>'Main Tracking'!AH351</f>
        <v>0</v>
      </c>
      <c r="H353" s="25">
        <f>'Main Tracking'!AI351</f>
        <v>0</v>
      </c>
    </row>
    <row r="354" spans="1:8" x14ac:dyDescent="0.25">
      <c r="A354" s="12">
        <f>'Main Tracking'!A352</f>
        <v>0</v>
      </c>
      <c r="B354" s="26">
        <f>'Main Tracking'!B352</f>
        <v>0</v>
      </c>
      <c r="C354" s="34"/>
      <c r="D354" s="32"/>
      <c r="E354" s="39"/>
      <c r="F354" s="17">
        <f>'Main Tracking'!AG352</f>
        <v>0</v>
      </c>
      <c r="G354" s="25">
        <f>'Main Tracking'!AH352</f>
        <v>0</v>
      </c>
      <c r="H354" s="25">
        <f>'Main Tracking'!AI352</f>
        <v>0</v>
      </c>
    </row>
    <row r="355" spans="1:8" x14ac:dyDescent="0.25">
      <c r="A355" s="12">
        <f>'Main Tracking'!A353</f>
        <v>0</v>
      </c>
      <c r="B355" s="26">
        <f>'Main Tracking'!B353</f>
        <v>0</v>
      </c>
      <c r="C355" s="34"/>
      <c r="D355" s="32"/>
      <c r="E355" s="39"/>
      <c r="F355" s="17">
        <f>'Main Tracking'!AG353</f>
        <v>0</v>
      </c>
      <c r="G355" s="25">
        <f>'Main Tracking'!AH353</f>
        <v>0</v>
      </c>
      <c r="H355" s="25">
        <f>'Main Tracking'!AI353</f>
        <v>0</v>
      </c>
    </row>
    <row r="356" spans="1:8" x14ac:dyDescent="0.25">
      <c r="A356" s="12">
        <f>'Main Tracking'!A354</f>
        <v>0</v>
      </c>
      <c r="B356" s="26">
        <f>'Main Tracking'!B354</f>
        <v>0</v>
      </c>
      <c r="C356" s="34"/>
      <c r="D356" s="32"/>
      <c r="E356" s="39"/>
      <c r="F356" s="17">
        <f>'Main Tracking'!AG354</f>
        <v>0</v>
      </c>
      <c r="G356" s="25">
        <f>'Main Tracking'!AH354</f>
        <v>0</v>
      </c>
      <c r="H356" s="25">
        <f>'Main Tracking'!AI354</f>
        <v>0</v>
      </c>
    </row>
    <row r="357" spans="1:8" x14ac:dyDescent="0.25">
      <c r="A357" s="12">
        <f>'Main Tracking'!A355</f>
        <v>0</v>
      </c>
      <c r="B357" s="26">
        <f>'Main Tracking'!B355</f>
        <v>0</v>
      </c>
      <c r="C357" s="34"/>
      <c r="D357" s="32"/>
      <c r="E357" s="39"/>
      <c r="F357" s="17">
        <f>'Main Tracking'!AG355</f>
        <v>0</v>
      </c>
      <c r="G357" s="25">
        <f>'Main Tracking'!AH355</f>
        <v>0</v>
      </c>
      <c r="H357" s="25">
        <f>'Main Tracking'!AI355</f>
        <v>0</v>
      </c>
    </row>
    <row r="358" spans="1:8" x14ac:dyDescent="0.25">
      <c r="A358" s="12">
        <f>'Main Tracking'!A356</f>
        <v>0</v>
      </c>
      <c r="B358" s="26">
        <f>'Main Tracking'!B356</f>
        <v>0</v>
      </c>
      <c r="C358" s="34"/>
      <c r="D358" s="32"/>
      <c r="E358" s="39"/>
      <c r="F358" s="17">
        <f>'Main Tracking'!AG356</f>
        <v>0</v>
      </c>
      <c r="G358" s="25">
        <f>'Main Tracking'!AH356</f>
        <v>0</v>
      </c>
      <c r="H358" s="25">
        <f>'Main Tracking'!AI356</f>
        <v>0</v>
      </c>
    </row>
    <row r="359" spans="1:8" x14ac:dyDescent="0.25">
      <c r="A359" s="12">
        <f>'Main Tracking'!A357</f>
        <v>0</v>
      </c>
      <c r="B359" s="26">
        <f>'Main Tracking'!B357</f>
        <v>0</v>
      </c>
      <c r="C359" s="34"/>
      <c r="D359" s="32"/>
      <c r="E359" s="39"/>
      <c r="F359" s="17">
        <f>'Main Tracking'!AG357</f>
        <v>0</v>
      </c>
      <c r="G359" s="25">
        <f>'Main Tracking'!AH357</f>
        <v>0</v>
      </c>
      <c r="H359" s="25">
        <f>'Main Tracking'!AI357</f>
        <v>0</v>
      </c>
    </row>
    <row r="360" spans="1:8" x14ac:dyDescent="0.25">
      <c r="A360" s="12">
        <f>'Main Tracking'!A358</f>
        <v>0</v>
      </c>
      <c r="B360" s="26">
        <f>'Main Tracking'!B358</f>
        <v>0</v>
      </c>
      <c r="C360" s="34"/>
      <c r="D360" s="32"/>
      <c r="E360" s="39"/>
      <c r="F360" s="17">
        <f>'Main Tracking'!AG358</f>
        <v>0</v>
      </c>
      <c r="G360" s="25">
        <f>'Main Tracking'!AH358</f>
        <v>0</v>
      </c>
      <c r="H360" s="25">
        <f>'Main Tracking'!AI358</f>
        <v>0</v>
      </c>
    </row>
    <row r="361" spans="1:8" x14ac:dyDescent="0.25">
      <c r="A361" s="12">
        <f>'Main Tracking'!A359</f>
        <v>0</v>
      </c>
      <c r="B361" s="26">
        <f>'Main Tracking'!B359</f>
        <v>0</v>
      </c>
      <c r="C361" s="34"/>
      <c r="D361" s="32"/>
      <c r="E361" s="39"/>
      <c r="F361" s="17">
        <f>'Main Tracking'!AG359</f>
        <v>0</v>
      </c>
      <c r="G361" s="25">
        <f>'Main Tracking'!AH359</f>
        <v>0</v>
      </c>
      <c r="H361" s="25">
        <f>'Main Tracking'!AI359</f>
        <v>0</v>
      </c>
    </row>
    <row r="362" spans="1:8" x14ac:dyDescent="0.25">
      <c r="A362" s="12">
        <f>'Main Tracking'!A360</f>
        <v>0</v>
      </c>
      <c r="B362" s="26">
        <f>'Main Tracking'!B360</f>
        <v>0</v>
      </c>
      <c r="C362" s="34"/>
      <c r="D362" s="32"/>
      <c r="E362" s="39"/>
      <c r="F362" s="17">
        <f>'Main Tracking'!AG360</f>
        <v>0</v>
      </c>
      <c r="G362" s="25">
        <f>'Main Tracking'!AH360</f>
        <v>0</v>
      </c>
      <c r="H362" s="25">
        <f>'Main Tracking'!AI360</f>
        <v>0</v>
      </c>
    </row>
    <row r="363" spans="1:8" x14ac:dyDescent="0.25">
      <c r="A363" s="12">
        <f>'Main Tracking'!A361</f>
        <v>0</v>
      </c>
      <c r="B363" s="26">
        <f>'Main Tracking'!B361</f>
        <v>0</v>
      </c>
      <c r="C363" s="34"/>
      <c r="D363" s="32"/>
      <c r="E363" s="39"/>
      <c r="F363" s="17">
        <f>'Main Tracking'!AG361</f>
        <v>0</v>
      </c>
      <c r="G363" s="25">
        <f>'Main Tracking'!AH361</f>
        <v>0</v>
      </c>
      <c r="H363" s="25">
        <f>'Main Tracking'!AI361</f>
        <v>0</v>
      </c>
    </row>
    <row r="364" spans="1:8" x14ac:dyDescent="0.25">
      <c r="A364" s="12">
        <f>'Main Tracking'!A362</f>
        <v>0</v>
      </c>
      <c r="B364" s="26">
        <f>'Main Tracking'!B362</f>
        <v>0</v>
      </c>
      <c r="C364" s="34"/>
      <c r="D364" s="32"/>
      <c r="E364" s="39"/>
      <c r="F364" s="17">
        <f>'Main Tracking'!AG362</f>
        <v>0</v>
      </c>
      <c r="G364" s="25">
        <f>'Main Tracking'!AH362</f>
        <v>0</v>
      </c>
      <c r="H364" s="25">
        <f>'Main Tracking'!AI362</f>
        <v>0</v>
      </c>
    </row>
    <row r="365" spans="1:8" x14ac:dyDescent="0.25">
      <c r="A365" s="12">
        <f>'Main Tracking'!A363</f>
        <v>0</v>
      </c>
      <c r="B365" s="26">
        <f>'Main Tracking'!B363</f>
        <v>0</v>
      </c>
      <c r="C365" s="34"/>
      <c r="D365" s="32"/>
      <c r="E365" s="39"/>
      <c r="F365" s="17">
        <f>'Main Tracking'!AG363</f>
        <v>0</v>
      </c>
      <c r="G365" s="25">
        <f>'Main Tracking'!AH363</f>
        <v>0</v>
      </c>
      <c r="H365" s="25">
        <f>'Main Tracking'!AI363</f>
        <v>0</v>
      </c>
    </row>
    <row r="366" spans="1:8" x14ac:dyDescent="0.25">
      <c r="A366" s="12">
        <f>'Main Tracking'!A364</f>
        <v>0</v>
      </c>
      <c r="B366" s="26">
        <f>'Main Tracking'!B364</f>
        <v>0</v>
      </c>
      <c r="C366" s="34"/>
      <c r="D366" s="32"/>
      <c r="E366" s="39"/>
      <c r="F366" s="17">
        <f>'Main Tracking'!AG364</f>
        <v>0</v>
      </c>
      <c r="G366" s="25">
        <f>'Main Tracking'!AH364</f>
        <v>0</v>
      </c>
      <c r="H366" s="25">
        <f>'Main Tracking'!AI364</f>
        <v>0</v>
      </c>
    </row>
    <row r="367" spans="1:8" x14ac:dyDescent="0.25">
      <c r="A367" s="12">
        <f>'Main Tracking'!A365</f>
        <v>0</v>
      </c>
      <c r="B367" s="26">
        <f>'Main Tracking'!B365</f>
        <v>0</v>
      </c>
      <c r="C367" s="34"/>
      <c r="D367" s="32"/>
      <c r="E367" s="39"/>
      <c r="F367" s="17">
        <f>'Main Tracking'!AG365</f>
        <v>0</v>
      </c>
      <c r="G367" s="25">
        <f>'Main Tracking'!AH365</f>
        <v>0</v>
      </c>
      <c r="H367" s="25">
        <f>'Main Tracking'!AI365</f>
        <v>0</v>
      </c>
    </row>
    <row r="368" spans="1:8" x14ac:dyDescent="0.25">
      <c r="A368" s="12">
        <f>'Main Tracking'!A366</f>
        <v>0</v>
      </c>
      <c r="B368" s="26">
        <f>'Main Tracking'!B366</f>
        <v>0</v>
      </c>
      <c r="C368" s="34"/>
      <c r="D368" s="32"/>
      <c r="E368" s="39"/>
      <c r="F368" s="17">
        <f>'Main Tracking'!AG366</f>
        <v>0</v>
      </c>
      <c r="G368" s="25">
        <f>'Main Tracking'!AH366</f>
        <v>0</v>
      </c>
      <c r="H368" s="25">
        <f>'Main Tracking'!AI366</f>
        <v>0</v>
      </c>
    </row>
    <row r="369" spans="1:8" x14ac:dyDescent="0.25">
      <c r="A369" s="12">
        <f>'Main Tracking'!A367</f>
        <v>0</v>
      </c>
      <c r="B369" s="26">
        <f>'Main Tracking'!B367</f>
        <v>0</v>
      </c>
      <c r="C369" s="34"/>
      <c r="D369" s="32"/>
      <c r="E369" s="39"/>
      <c r="F369" s="17">
        <f>'Main Tracking'!AG367</f>
        <v>0</v>
      </c>
      <c r="G369" s="25">
        <f>'Main Tracking'!AH367</f>
        <v>0</v>
      </c>
      <c r="H369" s="25">
        <f>'Main Tracking'!AI367</f>
        <v>0</v>
      </c>
    </row>
    <row r="370" spans="1:8" x14ac:dyDescent="0.25">
      <c r="A370" s="12">
        <f>'Main Tracking'!A368</f>
        <v>0</v>
      </c>
      <c r="B370" s="26">
        <f>'Main Tracking'!B368</f>
        <v>0</v>
      </c>
      <c r="C370" s="34"/>
      <c r="D370" s="32"/>
      <c r="E370" s="39"/>
      <c r="F370" s="17">
        <f>'Main Tracking'!AG368</f>
        <v>0</v>
      </c>
      <c r="G370" s="25">
        <f>'Main Tracking'!AH368</f>
        <v>0</v>
      </c>
      <c r="H370" s="25">
        <f>'Main Tracking'!AI368</f>
        <v>0</v>
      </c>
    </row>
    <row r="371" spans="1:8" x14ac:dyDescent="0.25">
      <c r="A371" s="12">
        <f>'Main Tracking'!A369</f>
        <v>0</v>
      </c>
      <c r="B371" s="26">
        <f>'Main Tracking'!B369</f>
        <v>0</v>
      </c>
      <c r="C371" s="34"/>
      <c r="D371" s="32"/>
      <c r="E371" s="39"/>
      <c r="F371" s="17">
        <f>'Main Tracking'!AG369</f>
        <v>0</v>
      </c>
      <c r="G371" s="25">
        <f>'Main Tracking'!AH369</f>
        <v>0</v>
      </c>
      <c r="H371" s="25">
        <f>'Main Tracking'!AI369</f>
        <v>0</v>
      </c>
    </row>
    <row r="372" spans="1:8" x14ac:dyDescent="0.25">
      <c r="A372" s="12">
        <f>'Main Tracking'!A370</f>
        <v>0</v>
      </c>
      <c r="B372" s="26">
        <f>'Main Tracking'!B370</f>
        <v>0</v>
      </c>
      <c r="C372" s="34"/>
      <c r="D372" s="32"/>
      <c r="E372" s="39"/>
      <c r="F372" s="17">
        <f>'Main Tracking'!AG370</f>
        <v>0</v>
      </c>
      <c r="G372" s="25">
        <f>'Main Tracking'!AH370</f>
        <v>0</v>
      </c>
      <c r="H372" s="25">
        <f>'Main Tracking'!AI370</f>
        <v>0</v>
      </c>
    </row>
    <row r="373" spans="1:8" x14ac:dyDescent="0.25">
      <c r="A373" s="12">
        <f>'Main Tracking'!A371</f>
        <v>0</v>
      </c>
      <c r="B373" s="26">
        <f>'Main Tracking'!B371</f>
        <v>0</v>
      </c>
      <c r="C373" s="34"/>
      <c r="D373" s="32"/>
      <c r="E373" s="39"/>
      <c r="F373" s="17">
        <f>'Main Tracking'!AG371</f>
        <v>0</v>
      </c>
      <c r="G373" s="25">
        <f>'Main Tracking'!AH371</f>
        <v>0</v>
      </c>
      <c r="H373" s="25">
        <f>'Main Tracking'!AI371</f>
        <v>0</v>
      </c>
    </row>
    <row r="374" spans="1:8" x14ac:dyDescent="0.25">
      <c r="A374" s="12">
        <f>'Main Tracking'!A372</f>
        <v>0</v>
      </c>
      <c r="B374" s="26">
        <f>'Main Tracking'!B372</f>
        <v>0</v>
      </c>
      <c r="C374" s="34"/>
      <c r="D374" s="32"/>
      <c r="E374" s="39"/>
      <c r="F374" s="17">
        <f>'Main Tracking'!AG372</f>
        <v>0</v>
      </c>
      <c r="G374" s="25">
        <f>'Main Tracking'!AH372</f>
        <v>0</v>
      </c>
      <c r="H374" s="25">
        <f>'Main Tracking'!AI372</f>
        <v>0</v>
      </c>
    </row>
    <row r="375" spans="1:8" x14ac:dyDescent="0.25">
      <c r="A375" s="12">
        <f>'Main Tracking'!A373</f>
        <v>0</v>
      </c>
      <c r="B375" s="26">
        <f>'Main Tracking'!B373</f>
        <v>0</v>
      </c>
      <c r="C375" s="34"/>
      <c r="D375" s="32"/>
      <c r="E375" s="39"/>
      <c r="F375" s="17">
        <f>'Main Tracking'!AG373</f>
        <v>0</v>
      </c>
      <c r="G375" s="25">
        <f>'Main Tracking'!AH373</f>
        <v>0</v>
      </c>
      <c r="H375" s="25">
        <f>'Main Tracking'!AI373</f>
        <v>0</v>
      </c>
    </row>
    <row r="376" spans="1:8" x14ac:dyDescent="0.25">
      <c r="A376" s="12">
        <f>'Main Tracking'!A374</f>
        <v>0</v>
      </c>
      <c r="B376" s="26">
        <f>'Main Tracking'!B374</f>
        <v>0</v>
      </c>
      <c r="C376" s="34"/>
      <c r="D376" s="32"/>
      <c r="E376" s="39"/>
      <c r="F376" s="17">
        <f>'Main Tracking'!AG374</f>
        <v>0</v>
      </c>
      <c r="G376" s="25">
        <f>'Main Tracking'!AH374</f>
        <v>0</v>
      </c>
      <c r="H376" s="25">
        <f>'Main Tracking'!AI374</f>
        <v>0</v>
      </c>
    </row>
    <row r="377" spans="1:8" x14ac:dyDescent="0.25">
      <c r="A377" s="12">
        <f>'Main Tracking'!A375</f>
        <v>0</v>
      </c>
      <c r="B377" s="26">
        <f>'Main Tracking'!B375</f>
        <v>0</v>
      </c>
      <c r="C377" s="34"/>
      <c r="D377" s="32"/>
      <c r="E377" s="39"/>
      <c r="F377" s="17">
        <f>'Main Tracking'!AG375</f>
        <v>0</v>
      </c>
      <c r="G377" s="25">
        <f>'Main Tracking'!AH375</f>
        <v>0</v>
      </c>
      <c r="H377" s="25">
        <f>'Main Tracking'!AI375</f>
        <v>0</v>
      </c>
    </row>
    <row r="378" spans="1:8" x14ac:dyDescent="0.25">
      <c r="A378" s="12">
        <f>'Main Tracking'!A376</f>
        <v>0</v>
      </c>
      <c r="B378" s="26">
        <f>'Main Tracking'!B376</f>
        <v>0</v>
      </c>
      <c r="C378" s="34"/>
      <c r="D378" s="32"/>
      <c r="E378" s="39"/>
      <c r="F378" s="17">
        <f>'Main Tracking'!AG376</f>
        <v>0</v>
      </c>
      <c r="G378" s="25">
        <f>'Main Tracking'!AH376</f>
        <v>0</v>
      </c>
      <c r="H378" s="25">
        <f>'Main Tracking'!AI376</f>
        <v>0</v>
      </c>
    </row>
    <row r="379" spans="1:8" x14ac:dyDescent="0.25">
      <c r="A379" s="12">
        <f>'Main Tracking'!A377</f>
        <v>0</v>
      </c>
      <c r="B379" s="26">
        <f>'Main Tracking'!B377</f>
        <v>0</v>
      </c>
      <c r="C379" s="34"/>
      <c r="D379" s="32"/>
      <c r="E379" s="39"/>
      <c r="F379" s="17">
        <f>'Main Tracking'!AG377</f>
        <v>0</v>
      </c>
      <c r="G379" s="25">
        <f>'Main Tracking'!AH377</f>
        <v>0</v>
      </c>
      <c r="H379" s="25">
        <f>'Main Tracking'!AI377</f>
        <v>0</v>
      </c>
    </row>
    <row r="380" spans="1:8" x14ac:dyDescent="0.25">
      <c r="A380" s="12">
        <f>'Main Tracking'!A378</f>
        <v>0</v>
      </c>
      <c r="B380" s="26">
        <f>'Main Tracking'!B378</f>
        <v>0</v>
      </c>
      <c r="C380" s="34"/>
      <c r="D380" s="32"/>
      <c r="E380" s="39"/>
      <c r="F380" s="17">
        <f>'Main Tracking'!AG378</f>
        <v>0</v>
      </c>
      <c r="G380" s="25">
        <f>'Main Tracking'!AH378</f>
        <v>0</v>
      </c>
      <c r="H380" s="25">
        <f>'Main Tracking'!AI378</f>
        <v>0</v>
      </c>
    </row>
    <row r="381" spans="1:8" x14ac:dyDescent="0.25">
      <c r="A381" s="12">
        <f>'Main Tracking'!A379</f>
        <v>0</v>
      </c>
      <c r="B381" s="26">
        <f>'Main Tracking'!B379</f>
        <v>0</v>
      </c>
      <c r="C381" s="34"/>
      <c r="D381" s="32"/>
      <c r="E381" s="39"/>
      <c r="F381" s="17">
        <f>'Main Tracking'!AG379</f>
        <v>0</v>
      </c>
      <c r="G381" s="25">
        <f>'Main Tracking'!AH379</f>
        <v>0</v>
      </c>
      <c r="H381" s="25">
        <f>'Main Tracking'!AI379</f>
        <v>0</v>
      </c>
    </row>
    <row r="382" spans="1:8" x14ac:dyDescent="0.25">
      <c r="A382" s="12">
        <f>'Main Tracking'!A380</f>
        <v>0</v>
      </c>
      <c r="B382" s="26">
        <f>'Main Tracking'!B380</f>
        <v>0</v>
      </c>
      <c r="C382" s="34"/>
      <c r="D382" s="32"/>
      <c r="E382" s="39"/>
      <c r="F382" s="17">
        <f>'Main Tracking'!AG380</f>
        <v>0</v>
      </c>
      <c r="G382" s="25">
        <f>'Main Tracking'!AH380</f>
        <v>0</v>
      </c>
      <c r="H382" s="25">
        <f>'Main Tracking'!AI380</f>
        <v>0</v>
      </c>
    </row>
    <row r="383" spans="1:8" x14ac:dyDescent="0.25">
      <c r="A383" s="12">
        <f>'Main Tracking'!A381</f>
        <v>0</v>
      </c>
      <c r="B383" s="26">
        <f>'Main Tracking'!B381</f>
        <v>0</v>
      </c>
      <c r="C383" s="34"/>
      <c r="D383" s="32"/>
      <c r="E383" s="39"/>
      <c r="F383" s="17">
        <f>'Main Tracking'!AG381</f>
        <v>0</v>
      </c>
      <c r="G383" s="25">
        <f>'Main Tracking'!AH381</f>
        <v>0</v>
      </c>
      <c r="H383" s="25">
        <f>'Main Tracking'!AI381</f>
        <v>0</v>
      </c>
    </row>
    <row r="384" spans="1:8" x14ac:dyDescent="0.25">
      <c r="A384" s="12">
        <f>'Main Tracking'!A382</f>
        <v>0</v>
      </c>
      <c r="B384" s="26">
        <f>'Main Tracking'!B382</f>
        <v>0</v>
      </c>
      <c r="C384" s="34"/>
      <c r="D384" s="32"/>
      <c r="E384" s="39"/>
      <c r="F384" s="17">
        <f>'Main Tracking'!AG382</f>
        <v>0</v>
      </c>
      <c r="G384" s="25">
        <f>'Main Tracking'!AH382</f>
        <v>0</v>
      </c>
      <c r="H384" s="25">
        <f>'Main Tracking'!AI382</f>
        <v>0</v>
      </c>
    </row>
    <row r="385" spans="1:8" x14ac:dyDescent="0.25">
      <c r="A385" s="12">
        <f>'Main Tracking'!A383</f>
        <v>0</v>
      </c>
      <c r="B385" s="26">
        <f>'Main Tracking'!B383</f>
        <v>0</v>
      </c>
      <c r="C385" s="34"/>
      <c r="D385" s="32"/>
      <c r="E385" s="39"/>
      <c r="F385" s="17">
        <f>'Main Tracking'!AG383</f>
        <v>0</v>
      </c>
      <c r="G385" s="25">
        <f>'Main Tracking'!AH383</f>
        <v>0</v>
      </c>
      <c r="H385" s="25">
        <f>'Main Tracking'!AI383</f>
        <v>0</v>
      </c>
    </row>
    <row r="386" spans="1:8" x14ac:dyDescent="0.25">
      <c r="A386" s="12">
        <f>'Main Tracking'!A384</f>
        <v>0</v>
      </c>
      <c r="B386" s="26">
        <f>'Main Tracking'!B384</f>
        <v>0</v>
      </c>
      <c r="C386" s="34"/>
      <c r="D386" s="32"/>
      <c r="E386" s="39"/>
      <c r="F386" s="17">
        <f>'Main Tracking'!AG384</f>
        <v>0</v>
      </c>
      <c r="G386" s="25">
        <f>'Main Tracking'!AH384</f>
        <v>0</v>
      </c>
      <c r="H386" s="25">
        <f>'Main Tracking'!AI384</f>
        <v>0</v>
      </c>
    </row>
    <row r="387" spans="1:8" x14ac:dyDescent="0.25">
      <c r="A387" s="12">
        <f>'Main Tracking'!A385</f>
        <v>0</v>
      </c>
      <c r="B387" s="26">
        <f>'Main Tracking'!B385</f>
        <v>0</v>
      </c>
      <c r="C387" s="34"/>
      <c r="D387" s="32"/>
      <c r="E387" s="39"/>
      <c r="F387" s="17">
        <f>'Main Tracking'!AG385</f>
        <v>0</v>
      </c>
      <c r="G387" s="25">
        <f>'Main Tracking'!AH385</f>
        <v>0</v>
      </c>
      <c r="H387" s="25">
        <f>'Main Tracking'!AI385</f>
        <v>0</v>
      </c>
    </row>
    <row r="388" spans="1:8" x14ac:dyDescent="0.25">
      <c r="A388" s="12">
        <f>'Main Tracking'!A386</f>
        <v>0</v>
      </c>
      <c r="B388" s="26">
        <f>'Main Tracking'!B386</f>
        <v>0</v>
      </c>
      <c r="C388" s="34"/>
      <c r="D388" s="32"/>
      <c r="E388" s="39"/>
      <c r="F388" s="17">
        <f>'Main Tracking'!AG386</f>
        <v>0</v>
      </c>
      <c r="G388" s="25">
        <f>'Main Tracking'!AH386</f>
        <v>0</v>
      </c>
      <c r="H388" s="25">
        <f>'Main Tracking'!AI386</f>
        <v>0</v>
      </c>
    </row>
    <row r="389" spans="1:8" x14ac:dyDescent="0.25">
      <c r="A389" s="12">
        <f>'Main Tracking'!A387</f>
        <v>0</v>
      </c>
      <c r="B389" s="26">
        <f>'Main Tracking'!B387</f>
        <v>0</v>
      </c>
      <c r="C389" s="34"/>
      <c r="D389" s="32"/>
      <c r="E389" s="39"/>
      <c r="F389" s="17">
        <f>'Main Tracking'!AG387</f>
        <v>0</v>
      </c>
      <c r="G389" s="25">
        <f>'Main Tracking'!AH387</f>
        <v>0</v>
      </c>
      <c r="H389" s="25">
        <f>'Main Tracking'!AI387</f>
        <v>0</v>
      </c>
    </row>
    <row r="390" spans="1:8" x14ac:dyDescent="0.25">
      <c r="A390" s="12">
        <f>'Main Tracking'!A388</f>
        <v>0</v>
      </c>
      <c r="B390" s="26">
        <f>'Main Tracking'!B388</f>
        <v>0</v>
      </c>
      <c r="C390" s="34"/>
      <c r="D390" s="32"/>
      <c r="E390" s="39"/>
      <c r="F390" s="17">
        <f>'Main Tracking'!AG388</f>
        <v>0</v>
      </c>
      <c r="G390" s="25">
        <f>'Main Tracking'!AH388</f>
        <v>0</v>
      </c>
      <c r="H390" s="25">
        <f>'Main Tracking'!AI388</f>
        <v>0</v>
      </c>
    </row>
    <row r="391" spans="1:8" x14ac:dyDescent="0.25">
      <c r="A391" s="12">
        <f>'Main Tracking'!A389</f>
        <v>0</v>
      </c>
      <c r="B391" s="26">
        <f>'Main Tracking'!B389</f>
        <v>0</v>
      </c>
      <c r="C391" s="34"/>
      <c r="D391" s="32"/>
      <c r="E391" s="39"/>
      <c r="F391" s="17">
        <f>'Main Tracking'!AG389</f>
        <v>0</v>
      </c>
      <c r="G391" s="25">
        <f>'Main Tracking'!AH389</f>
        <v>0</v>
      </c>
      <c r="H391" s="25">
        <f>'Main Tracking'!AI389</f>
        <v>0</v>
      </c>
    </row>
    <row r="392" spans="1:8" x14ac:dyDescent="0.25">
      <c r="A392" s="12">
        <f>'Main Tracking'!A390</f>
        <v>0</v>
      </c>
      <c r="B392" s="26">
        <f>'Main Tracking'!B390</f>
        <v>0</v>
      </c>
      <c r="C392" s="34"/>
      <c r="D392" s="32"/>
      <c r="E392" s="39"/>
      <c r="F392" s="17">
        <f>'Main Tracking'!AG390</f>
        <v>0</v>
      </c>
      <c r="G392" s="25">
        <f>'Main Tracking'!AH390</f>
        <v>0</v>
      </c>
      <c r="H392" s="25">
        <f>'Main Tracking'!AI390</f>
        <v>0</v>
      </c>
    </row>
    <row r="393" spans="1:8" x14ac:dyDescent="0.25">
      <c r="A393" s="12">
        <f>'Main Tracking'!A391</f>
        <v>0</v>
      </c>
      <c r="B393" s="26">
        <f>'Main Tracking'!B391</f>
        <v>0</v>
      </c>
      <c r="C393" s="34"/>
      <c r="D393" s="32"/>
      <c r="E393" s="39"/>
      <c r="F393" s="17">
        <f>'Main Tracking'!AG391</f>
        <v>0</v>
      </c>
      <c r="G393" s="25">
        <f>'Main Tracking'!AH391</f>
        <v>0</v>
      </c>
      <c r="H393" s="25">
        <f>'Main Tracking'!AI391</f>
        <v>0</v>
      </c>
    </row>
    <row r="394" spans="1:8" x14ac:dyDescent="0.25">
      <c r="A394" s="12">
        <f>'Main Tracking'!A392</f>
        <v>0</v>
      </c>
      <c r="B394" s="26">
        <f>'Main Tracking'!B392</f>
        <v>0</v>
      </c>
      <c r="C394" s="34"/>
      <c r="D394" s="32"/>
      <c r="E394" s="39"/>
      <c r="F394" s="17">
        <f>'Main Tracking'!AG392</f>
        <v>0</v>
      </c>
      <c r="G394" s="25">
        <f>'Main Tracking'!AH392</f>
        <v>0</v>
      </c>
      <c r="H394" s="25">
        <f>'Main Tracking'!AI392</f>
        <v>0</v>
      </c>
    </row>
    <row r="395" spans="1:8" x14ac:dyDescent="0.25">
      <c r="A395" s="12">
        <f>'Main Tracking'!A393</f>
        <v>0</v>
      </c>
      <c r="B395" s="26">
        <f>'Main Tracking'!B393</f>
        <v>0</v>
      </c>
      <c r="C395" s="34"/>
      <c r="D395" s="32"/>
      <c r="E395" s="39"/>
      <c r="F395" s="17">
        <f>'Main Tracking'!AG393</f>
        <v>0</v>
      </c>
      <c r="G395" s="25">
        <f>'Main Tracking'!AH393</f>
        <v>0</v>
      </c>
      <c r="H395" s="25">
        <f>'Main Tracking'!AI393</f>
        <v>0</v>
      </c>
    </row>
    <row r="396" spans="1:8" x14ac:dyDescent="0.25">
      <c r="A396" s="12">
        <f>'Main Tracking'!A394</f>
        <v>0</v>
      </c>
      <c r="B396" s="26">
        <f>'Main Tracking'!B394</f>
        <v>0</v>
      </c>
      <c r="C396" s="34"/>
      <c r="D396" s="32"/>
      <c r="E396" s="39"/>
      <c r="F396" s="17">
        <f>'Main Tracking'!AG394</f>
        <v>0</v>
      </c>
      <c r="G396" s="25">
        <f>'Main Tracking'!AH394</f>
        <v>0</v>
      </c>
      <c r="H396" s="25">
        <f>'Main Tracking'!AI394</f>
        <v>0</v>
      </c>
    </row>
    <row r="397" spans="1:8" x14ac:dyDescent="0.25">
      <c r="A397" s="12">
        <f>'Main Tracking'!A395</f>
        <v>0</v>
      </c>
      <c r="B397" s="26">
        <f>'Main Tracking'!B395</f>
        <v>0</v>
      </c>
      <c r="C397" s="34"/>
      <c r="D397" s="32"/>
      <c r="E397" s="39"/>
      <c r="F397" s="17">
        <f>'Main Tracking'!AG395</f>
        <v>0</v>
      </c>
      <c r="G397" s="25">
        <f>'Main Tracking'!AH395</f>
        <v>0</v>
      </c>
      <c r="H397" s="25">
        <f>'Main Tracking'!AI395</f>
        <v>0</v>
      </c>
    </row>
    <row r="398" spans="1:8" x14ac:dyDescent="0.25">
      <c r="A398" s="12">
        <f>'Main Tracking'!A396</f>
        <v>0</v>
      </c>
      <c r="B398" s="26">
        <f>'Main Tracking'!B396</f>
        <v>0</v>
      </c>
      <c r="C398" s="34"/>
      <c r="D398" s="32"/>
      <c r="E398" s="39"/>
      <c r="F398" s="17">
        <f>'Main Tracking'!AG396</f>
        <v>0</v>
      </c>
      <c r="G398" s="25">
        <f>'Main Tracking'!AH396</f>
        <v>0</v>
      </c>
      <c r="H398" s="25">
        <f>'Main Tracking'!AI396</f>
        <v>0</v>
      </c>
    </row>
    <row r="399" spans="1:8" x14ac:dyDescent="0.25">
      <c r="A399" s="12">
        <f>'Main Tracking'!A397</f>
        <v>0</v>
      </c>
      <c r="B399" s="26">
        <f>'Main Tracking'!B397</f>
        <v>0</v>
      </c>
      <c r="C399" s="34"/>
      <c r="D399" s="32"/>
      <c r="E399" s="39"/>
      <c r="F399" s="17">
        <f>'Main Tracking'!AG397</f>
        <v>0</v>
      </c>
      <c r="G399" s="25">
        <f>'Main Tracking'!AH397</f>
        <v>0</v>
      </c>
      <c r="H399" s="25">
        <f>'Main Tracking'!AI397</f>
        <v>0</v>
      </c>
    </row>
    <row r="400" spans="1:8" x14ac:dyDescent="0.25">
      <c r="A400" s="12">
        <f>'Main Tracking'!A398</f>
        <v>0</v>
      </c>
      <c r="B400" s="26">
        <f>'Main Tracking'!B398</f>
        <v>0</v>
      </c>
      <c r="C400" s="34"/>
      <c r="D400" s="32"/>
      <c r="E400" s="39"/>
      <c r="F400" s="17">
        <f>'Main Tracking'!AG398</f>
        <v>0</v>
      </c>
      <c r="G400" s="25">
        <f>'Main Tracking'!AH398</f>
        <v>0</v>
      </c>
      <c r="H400" s="25">
        <f>'Main Tracking'!AI398</f>
        <v>0</v>
      </c>
    </row>
    <row r="401" spans="1:8" x14ac:dyDescent="0.25">
      <c r="A401" s="12">
        <f>'Main Tracking'!A399</f>
        <v>0</v>
      </c>
      <c r="B401" s="26">
        <f>'Main Tracking'!B399</f>
        <v>0</v>
      </c>
      <c r="C401" s="34"/>
      <c r="D401" s="32"/>
      <c r="E401" s="39"/>
      <c r="F401" s="17">
        <f>'Main Tracking'!AG399</f>
        <v>0</v>
      </c>
      <c r="G401" s="25">
        <f>'Main Tracking'!AH399</f>
        <v>0</v>
      </c>
      <c r="H401" s="25">
        <f>'Main Tracking'!AI399</f>
        <v>0</v>
      </c>
    </row>
    <row r="402" spans="1:8" x14ac:dyDescent="0.25">
      <c r="A402" s="12">
        <f>'Main Tracking'!A400</f>
        <v>0</v>
      </c>
      <c r="B402" s="26">
        <f>'Main Tracking'!B400</f>
        <v>0</v>
      </c>
      <c r="C402" s="34"/>
      <c r="D402" s="32"/>
      <c r="E402" s="39"/>
      <c r="F402" s="17">
        <f>'Main Tracking'!AG400</f>
        <v>0</v>
      </c>
      <c r="G402" s="25">
        <f>'Main Tracking'!AH400</f>
        <v>0</v>
      </c>
      <c r="H402" s="25">
        <f>'Main Tracking'!AI400</f>
        <v>0</v>
      </c>
    </row>
    <row r="403" spans="1:8" x14ac:dyDescent="0.25">
      <c r="A403" s="12">
        <f>'Main Tracking'!A401</f>
        <v>0</v>
      </c>
      <c r="B403" s="26">
        <f>'Main Tracking'!B401</f>
        <v>0</v>
      </c>
      <c r="C403" s="34"/>
      <c r="D403" s="32"/>
      <c r="E403" s="39"/>
      <c r="F403" s="17">
        <f>'Main Tracking'!AG401</f>
        <v>0</v>
      </c>
      <c r="G403" s="25">
        <f>'Main Tracking'!AH401</f>
        <v>0</v>
      </c>
      <c r="H403" s="25">
        <f>'Main Tracking'!AI401</f>
        <v>0</v>
      </c>
    </row>
    <row r="404" spans="1:8" x14ac:dyDescent="0.25">
      <c r="A404" s="12">
        <f>'Main Tracking'!A402</f>
        <v>0</v>
      </c>
      <c r="B404" s="26">
        <f>'Main Tracking'!B402</f>
        <v>0</v>
      </c>
      <c r="C404" s="34"/>
      <c r="D404" s="32"/>
      <c r="E404" s="39"/>
      <c r="F404" s="17">
        <f>'Main Tracking'!AG402</f>
        <v>0</v>
      </c>
      <c r="G404" s="25">
        <f>'Main Tracking'!AH402</f>
        <v>0</v>
      </c>
      <c r="H404" s="25">
        <f>'Main Tracking'!AI402</f>
        <v>0</v>
      </c>
    </row>
    <row r="405" spans="1:8" x14ac:dyDescent="0.25">
      <c r="A405" s="12">
        <f>'Main Tracking'!A403</f>
        <v>0</v>
      </c>
      <c r="B405" s="26">
        <f>'Main Tracking'!B403</f>
        <v>0</v>
      </c>
      <c r="C405" s="34"/>
      <c r="D405" s="32"/>
      <c r="E405" s="39"/>
      <c r="F405" s="17">
        <f>'Main Tracking'!AG403</f>
        <v>0</v>
      </c>
      <c r="G405" s="25">
        <f>'Main Tracking'!AH403</f>
        <v>0</v>
      </c>
      <c r="H405" s="25">
        <f>'Main Tracking'!AI403</f>
        <v>0</v>
      </c>
    </row>
    <row r="406" spans="1:8" x14ac:dyDescent="0.25">
      <c r="A406" s="12">
        <f>'Main Tracking'!A404</f>
        <v>0</v>
      </c>
      <c r="B406" s="26">
        <f>'Main Tracking'!B404</f>
        <v>0</v>
      </c>
      <c r="C406" s="34"/>
      <c r="D406" s="32"/>
      <c r="E406" s="39"/>
      <c r="F406" s="17">
        <f>'Main Tracking'!AG404</f>
        <v>0</v>
      </c>
      <c r="G406" s="25">
        <f>'Main Tracking'!AH404</f>
        <v>0</v>
      </c>
      <c r="H406" s="25">
        <f>'Main Tracking'!AI404</f>
        <v>0</v>
      </c>
    </row>
    <row r="407" spans="1:8" x14ac:dyDescent="0.25">
      <c r="A407" s="12">
        <f>'Main Tracking'!A405</f>
        <v>0</v>
      </c>
      <c r="B407" s="26">
        <f>'Main Tracking'!B405</f>
        <v>0</v>
      </c>
      <c r="C407" s="34"/>
      <c r="D407" s="32"/>
      <c r="E407" s="39"/>
      <c r="F407" s="17">
        <f>'Main Tracking'!AG405</f>
        <v>0</v>
      </c>
      <c r="G407" s="25">
        <f>'Main Tracking'!AH405</f>
        <v>0</v>
      </c>
      <c r="H407" s="25">
        <f>'Main Tracking'!AI405</f>
        <v>0</v>
      </c>
    </row>
    <row r="408" spans="1:8" x14ac:dyDescent="0.25">
      <c r="A408" s="12">
        <f>'Main Tracking'!A406</f>
        <v>0</v>
      </c>
      <c r="B408" s="26">
        <f>'Main Tracking'!B406</f>
        <v>0</v>
      </c>
      <c r="C408" s="34"/>
      <c r="D408" s="32"/>
      <c r="E408" s="39"/>
      <c r="F408" s="17">
        <f>'Main Tracking'!AG406</f>
        <v>0</v>
      </c>
      <c r="G408" s="25">
        <f>'Main Tracking'!AH406</f>
        <v>0</v>
      </c>
      <c r="H408" s="25">
        <f>'Main Tracking'!AI406</f>
        <v>0</v>
      </c>
    </row>
    <row r="409" spans="1:8" x14ac:dyDescent="0.25">
      <c r="A409" s="12">
        <f>'Main Tracking'!A407</f>
        <v>0</v>
      </c>
      <c r="B409" s="26">
        <f>'Main Tracking'!B407</f>
        <v>0</v>
      </c>
      <c r="C409" s="34"/>
      <c r="D409" s="32"/>
      <c r="E409" s="39"/>
      <c r="F409" s="17">
        <f>'Main Tracking'!AG407</f>
        <v>0</v>
      </c>
      <c r="G409" s="25">
        <f>'Main Tracking'!AH407</f>
        <v>0</v>
      </c>
      <c r="H409" s="25">
        <f>'Main Tracking'!AI407</f>
        <v>0</v>
      </c>
    </row>
    <row r="410" spans="1:8" x14ac:dyDescent="0.25">
      <c r="A410" s="12">
        <f>'Main Tracking'!A408</f>
        <v>0</v>
      </c>
      <c r="B410" s="26">
        <f>'Main Tracking'!B408</f>
        <v>0</v>
      </c>
      <c r="C410" s="34"/>
      <c r="D410" s="32"/>
      <c r="E410" s="39"/>
      <c r="F410" s="17">
        <f>'Main Tracking'!AG408</f>
        <v>0</v>
      </c>
      <c r="G410" s="25">
        <f>'Main Tracking'!AH408</f>
        <v>0</v>
      </c>
      <c r="H410" s="25">
        <f>'Main Tracking'!AI408</f>
        <v>0</v>
      </c>
    </row>
    <row r="411" spans="1:8" x14ac:dyDescent="0.25">
      <c r="A411" s="12">
        <f>'Main Tracking'!A409</f>
        <v>0</v>
      </c>
      <c r="B411" s="26">
        <f>'Main Tracking'!B409</f>
        <v>0</v>
      </c>
      <c r="C411" s="34"/>
      <c r="D411" s="32"/>
      <c r="E411" s="39"/>
      <c r="F411" s="17">
        <f>'Main Tracking'!AG409</f>
        <v>0</v>
      </c>
      <c r="G411" s="25">
        <f>'Main Tracking'!AH409</f>
        <v>0</v>
      </c>
      <c r="H411" s="25">
        <f>'Main Tracking'!AI409</f>
        <v>0</v>
      </c>
    </row>
    <row r="412" spans="1:8" x14ac:dyDescent="0.25">
      <c r="A412" s="12">
        <f>'Main Tracking'!A410</f>
        <v>0</v>
      </c>
      <c r="B412" s="26">
        <f>'Main Tracking'!B410</f>
        <v>0</v>
      </c>
      <c r="C412" s="34"/>
      <c r="D412" s="32"/>
      <c r="E412" s="39"/>
      <c r="F412" s="17">
        <f>'Main Tracking'!AG410</f>
        <v>0</v>
      </c>
      <c r="G412" s="25">
        <f>'Main Tracking'!AH410</f>
        <v>0</v>
      </c>
      <c r="H412" s="25">
        <f>'Main Tracking'!AI410</f>
        <v>0</v>
      </c>
    </row>
    <row r="413" spans="1:8" x14ac:dyDescent="0.25">
      <c r="A413" s="12">
        <f>'Main Tracking'!A411</f>
        <v>0</v>
      </c>
      <c r="B413" s="26">
        <f>'Main Tracking'!B411</f>
        <v>0</v>
      </c>
      <c r="C413" s="34"/>
      <c r="D413" s="32"/>
      <c r="E413" s="39"/>
      <c r="F413" s="17">
        <f>'Main Tracking'!AG411</f>
        <v>0</v>
      </c>
      <c r="G413" s="25">
        <f>'Main Tracking'!AH411</f>
        <v>0</v>
      </c>
      <c r="H413" s="25">
        <f>'Main Tracking'!AI411</f>
        <v>0</v>
      </c>
    </row>
    <row r="414" spans="1:8" x14ac:dyDescent="0.25">
      <c r="A414" s="12">
        <f>'Main Tracking'!A412</f>
        <v>0</v>
      </c>
      <c r="B414" s="26">
        <f>'Main Tracking'!B412</f>
        <v>0</v>
      </c>
      <c r="C414" s="34"/>
      <c r="D414" s="32"/>
      <c r="E414" s="39"/>
      <c r="F414" s="17">
        <f>'Main Tracking'!AG412</f>
        <v>0</v>
      </c>
      <c r="G414" s="25">
        <f>'Main Tracking'!AH412</f>
        <v>0</v>
      </c>
      <c r="H414" s="25">
        <f>'Main Tracking'!AI412</f>
        <v>0</v>
      </c>
    </row>
    <row r="415" spans="1:8" x14ac:dyDescent="0.25">
      <c r="A415" s="12">
        <f>'Main Tracking'!A413</f>
        <v>0</v>
      </c>
      <c r="B415" s="26">
        <f>'Main Tracking'!B413</f>
        <v>0</v>
      </c>
      <c r="C415" s="34"/>
      <c r="D415" s="32"/>
      <c r="E415" s="39"/>
      <c r="F415" s="17">
        <f>'Main Tracking'!AG413</f>
        <v>0</v>
      </c>
      <c r="G415" s="25">
        <f>'Main Tracking'!AH413</f>
        <v>0</v>
      </c>
      <c r="H415" s="25">
        <f>'Main Tracking'!AI413</f>
        <v>0</v>
      </c>
    </row>
    <row r="416" spans="1:8" x14ac:dyDescent="0.25">
      <c r="A416" s="12">
        <f>'Main Tracking'!A414</f>
        <v>0</v>
      </c>
      <c r="B416" s="26">
        <f>'Main Tracking'!B414</f>
        <v>0</v>
      </c>
      <c r="C416" s="34"/>
      <c r="D416" s="32"/>
      <c r="E416" s="39"/>
      <c r="F416" s="17">
        <f>'Main Tracking'!AG414</f>
        <v>0</v>
      </c>
      <c r="G416" s="25">
        <f>'Main Tracking'!AH414</f>
        <v>0</v>
      </c>
      <c r="H416" s="25">
        <f>'Main Tracking'!AI414</f>
        <v>0</v>
      </c>
    </row>
    <row r="417" spans="1:8" x14ac:dyDescent="0.25">
      <c r="A417" s="12">
        <f>'Main Tracking'!A415</f>
        <v>0</v>
      </c>
      <c r="B417" s="26">
        <f>'Main Tracking'!B415</f>
        <v>0</v>
      </c>
      <c r="C417" s="34"/>
      <c r="D417" s="32"/>
      <c r="E417" s="39"/>
      <c r="F417" s="17">
        <f>'Main Tracking'!AG415</f>
        <v>0</v>
      </c>
      <c r="G417" s="25">
        <f>'Main Tracking'!AH415</f>
        <v>0</v>
      </c>
      <c r="H417" s="25">
        <f>'Main Tracking'!AI415</f>
        <v>0</v>
      </c>
    </row>
    <row r="418" spans="1:8" x14ac:dyDescent="0.25">
      <c r="A418" s="12">
        <f>'Main Tracking'!A416</f>
        <v>0</v>
      </c>
      <c r="B418" s="26">
        <f>'Main Tracking'!B416</f>
        <v>0</v>
      </c>
      <c r="C418" s="34"/>
      <c r="D418" s="32"/>
      <c r="E418" s="39"/>
      <c r="F418" s="17">
        <f>'Main Tracking'!AG416</f>
        <v>0</v>
      </c>
      <c r="G418" s="25">
        <f>'Main Tracking'!AH416</f>
        <v>0</v>
      </c>
      <c r="H418" s="25">
        <f>'Main Tracking'!AI416</f>
        <v>0</v>
      </c>
    </row>
    <row r="419" spans="1:8" x14ac:dyDescent="0.25">
      <c r="A419" s="12">
        <f>'Main Tracking'!A417</f>
        <v>0</v>
      </c>
      <c r="B419" s="26">
        <f>'Main Tracking'!B417</f>
        <v>0</v>
      </c>
      <c r="C419" s="34"/>
      <c r="D419" s="32"/>
      <c r="E419" s="39"/>
      <c r="F419" s="17">
        <f>'Main Tracking'!AG417</f>
        <v>0</v>
      </c>
      <c r="G419" s="25">
        <f>'Main Tracking'!AH417</f>
        <v>0</v>
      </c>
      <c r="H419" s="25">
        <f>'Main Tracking'!AI417</f>
        <v>0</v>
      </c>
    </row>
    <row r="420" spans="1:8" x14ac:dyDescent="0.25">
      <c r="A420" s="12">
        <f>'Main Tracking'!A418</f>
        <v>0</v>
      </c>
      <c r="B420" s="26">
        <f>'Main Tracking'!B418</f>
        <v>0</v>
      </c>
      <c r="C420" s="34"/>
      <c r="D420" s="32"/>
      <c r="E420" s="39"/>
      <c r="F420" s="17">
        <f>'Main Tracking'!AG418</f>
        <v>0</v>
      </c>
      <c r="G420" s="25">
        <f>'Main Tracking'!AH418</f>
        <v>0</v>
      </c>
      <c r="H420" s="25">
        <f>'Main Tracking'!AI418</f>
        <v>0</v>
      </c>
    </row>
    <row r="421" spans="1:8" x14ac:dyDescent="0.25">
      <c r="A421" s="12">
        <f>'Main Tracking'!A419</f>
        <v>0</v>
      </c>
      <c r="B421" s="26">
        <f>'Main Tracking'!B419</f>
        <v>0</v>
      </c>
      <c r="C421" s="34"/>
      <c r="D421" s="32"/>
      <c r="E421" s="39"/>
      <c r="F421" s="17">
        <f>'Main Tracking'!AG419</f>
        <v>0</v>
      </c>
      <c r="G421" s="25">
        <f>'Main Tracking'!AH419</f>
        <v>0</v>
      </c>
      <c r="H421" s="25">
        <f>'Main Tracking'!AI419</f>
        <v>0</v>
      </c>
    </row>
    <row r="422" spans="1:8" x14ac:dyDescent="0.25">
      <c r="A422" s="12">
        <f>'Main Tracking'!A420</f>
        <v>0</v>
      </c>
      <c r="B422" s="26">
        <f>'Main Tracking'!B420</f>
        <v>0</v>
      </c>
      <c r="C422" s="34"/>
      <c r="D422" s="32"/>
      <c r="E422" s="39"/>
      <c r="F422" s="17">
        <f>'Main Tracking'!AG420</f>
        <v>0</v>
      </c>
      <c r="G422" s="25">
        <f>'Main Tracking'!AH420</f>
        <v>0</v>
      </c>
      <c r="H422" s="25">
        <f>'Main Tracking'!AI420</f>
        <v>0</v>
      </c>
    </row>
    <row r="423" spans="1:8" x14ac:dyDescent="0.25">
      <c r="A423" s="12">
        <f>'Main Tracking'!A421</f>
        <v>0</v>
      </c>
      <c r="B423" s="26">
        <f>'Main Tracking'!B421</f>
        <v>0</v>
      </c>
      <c r="C423" s="34"/>
      <c r="D423" s="32"/>
      <c r="E423" s="39"/>
      <c r="F423" s="17">
        <f>'Main Tracking'!AG421</f>
        <v>0</v>
      </c>
      <c r="G423" s="25">
        <f>'Main Tracking'!AH421</f>
        <v>0</v>
      </c>
      <c r="H423" s="25">
        <f>'Main Tracking'!AI421</f>
        <v>0</v>
      </c>
    </row>
    <row r="424" spans="1:8" x14ac:dyDescent="0.25">
      <c r="A424" s="12">
        <f>'Main Tracking'!A422</f>
        <v>0</v>
      </c>
      <c r="B424" s="26">
        <f>'Main Tracking'!B422</f>
        <v>0</v>
      </c>
      <c r="C424" s="34"/>
      <c r="D424" s="32"/>
      <c r="E424" s="39"/>
      <c r="F424" s="17">
        <f>'Main Tracking'!AG422</f>
        <v>0</v>
      </c>
      <c r="G424" s="25">
        <f>'Main Tracking'!AH422</f>
        <v>0</v>
      </c>
      <c r="H424" s="25">
        <f>'Main Tracking'!AI422</f>
        <v>0</v>
      </c>
    </row>
    <row r="425" spans="1:8" x14ac:dyDescent="0.25">
      <c r="A425" s="12">
        <f>'Main Tracking'!A423</f>
        <v>0</v>
      </c>
      <c r="B425" s="26">
        <f>'Main Tracking'!B423</f>
        <v>0</v>
      </c>
      <c r="C425" s="34"/>
      <c r="D425" s="32"/>
      <c r="E425" s="39"/>
      <c r="F425" s="17">
        <f>'Main Tracking'!AG423</f>
        <v>0</v>
      </c>
      <c r="G425" s="25">
        <f>'Main Tracking'!AH423</f>
        <v>0</v>
      </c>
      <c r="H425" s="25">
        <f>'Main Tracking'!AI423</f>
        <v>0</v>
      </c>
    </row>
    <row r="426" spans="1:8" x14ac:dyDescent="0.25">
      <c r="A426" s="12">
        <f>'Main Tracking'!A424</f>
        <v>0</v>
      </c>
      <c r="B426" s="26">
        <f>'Main Tracking'!B424</f>
        <v>0</v>
      </c>
      <c r="C426" s="34"/>
      <c r="D426" s="32"/>
      <c r="E426" s="39"/>
      <c r="F426" s="17">
        <f>'Main Tracking'!AG424</f>
        <v>0</v>
      </c>
      <c r="G426" s="25">
        <f>'Main Tracking'!AH424</f>
        <v>0</v>
      </c>
      <c r="H426" s="25">
        <f>'Main Tracking'!AI424</f>
        <v>0</v>
      </c>
    </row>
    <row r="427" spans="1:8" x14ac:dyDescent="0.25">
      <c r="A427" s="12">
        <f>'Main Tracking'!A425</f>
        <v>0</v>
      </c>
      <c r="B427" s="26">
        <f>'Main Tracking'!B425</f>
        <v>0</v>
      </c>
      <c r="C427" s="34"/>
      <c r="D427" s="32"/>
      <c r="E427" s="39"/>
      <c r="F427" s="17">
        <f>'Main Tracking'!AG425</f>
        <v>0</v>
      </c>
      <c r="G427" s="25">
        <f>'Main Tracking'!AH425</f>
        <v>0</v>
      </c>
      <c r="H427" s="25">
        <f>'Main Tracking'!AI425</f>
        <v>0</v>
      </c>
    </row>
    <row r="428" spans="1:8" x14ac:dyDescent="0.25">
      <c r="A428" s="12">
        <f>'Main Tracking'!A426</f>
        <v>0</v>
      </c>
      <c r="B428" s="26">
        <f>'Main Tracking'!B426</f>
        <v>0</v>
      </c>
      <c r="C428" s="34"/>
      <c r="D428" s="32"/>
      <c r="E428" s="39"/>
      <c r="F428" s="17">
        <f>'Main Tracking'!AG426</f>
        <v>0</v>
      </c>
      <c r="G428" s="25">
        <f>'Main Tracking'!AH426</f>
        <v>0</v>
      </c>
      <c r="H428" s="25">
        <f>'Main Tracking'!AI426</f>
        <v>0</v>
      </c>
    </row>
    <row r="429" spans="1:8" x14ac:dyDescent="0.25">
      <c r="A429" s="12">
        <f>'Main Tracking'!A427</f>
        <v>0</v>
      </c>
      <c r="B429" s="26">
        <f>'Main Tracking'!B427</f>
        <v>0</v>
      </c>
      <c r="C429" s="34"/>
      <c r="D429" s="32"/>
      <c r="E429" s="39"/>
      <c r="F429" s="17">
        <f>'Main Tracking'!AG427</f>
        <v>0</v>
      </c>
      <c r="G429" s="25">
        <f>'Main Tracking'!AH427</f>
        <v>0</v>
      </c>
      <c r="H429" s="25">
        <f>'Main Tracking'!AI427</f>
        <v>0</v>
      </c>
    </row>
    <row r="430" spans="1:8" x14ac:dyDescent="0.25">
      <c r="A430" s="12">
        <f>'Main Tracking'!A428</f>
        <v>0</v>
      </c>
      <c r="B430" s="26">
        <f>'Main Tracking'!B428</f>
        <v>0</v>
      </c>
      <c r="C430" s="34"/>
      <c r="D430" s="32"/>
      <c r="E430" s="39"/>
      <c r="F430" s="17">
        <f>'Main Tracking'!AG428</f>
        <v>0</v>
      </c>
      <c r="G430" s="25">
        <f>'Main Tracking'!AH428</f>
        <v>0</v>
      </c>
      <c r="H430" s="25">
        <f>'Main Tracking'!AI428</f>
        <v>0</v>
      </c>
    </row>
    <row r="431" spans="1:8" x14ac:dyDescent="0.25">
      <c r="A431" s="12">
        <f>'Main Tracking'!A429</f>
        <v>0</v>
      </c>
      <c r="B431" s="26">
        <f>'Main Tracking'!B429</f>
        <v>0</v>
      </c>
      <c r="C431" s="34"/>
      <c r="D431" s="32"/>
      <c r="E431" s="39"/>
      <c r="F431" s="17">
        <f>'Main Tracking'!AG429</f>
        <v>0</v>
      </c>
      <c r="G431" s="25">
        <f>'Main Tracking'!AH429</f>
        <v>0</v>
      </c>
      <c r="H431" s="25">
        <f>'Main Tracking'!AI429</f>
        <v>0</v>
      </c>
    </row>
    <row r="432" spans="1:8" x14ac:dyDescent="0.25">
      <c r="A432" s="12">
        <f>'Main Tracking'!A430</f>
        <v>0</v>
      </c>
      <c r="B432" s="26">
        <f>'Main Tracking'!B430</f>
        <v>0</v>
      </c>
      <c r="C432" s="34"/>
      <c r="D432" s="32"/>
      <c r="E432" s="39"/>
      <c r="F432" s="17">
        <f>'Main Tracking'!AG430</f>
        <v>0</v>
      </c>
      <c r="G432" s="25">
        <f>'Main Tracking'!AH430</f>
        <v>0</v>
      </c>
      <c r="H432" s="25">
        <f>'Main Tracking'!AI430</f>
        <v>0</v>
      </c>
    </row>
    <row r="433" spans="1:8" x14ac:dyDescent="0.25">
      <c r="A433" s="12">
        <f>'Main Tracking'!A431</f>
        <v>0</v>
      </c>
      <c r="B433" s="26">
        <f>'Main Tracking'!B431</f>
        <v>0</v>
      </c>
      <c r="C433" s="34"/>
      <c r="D433" s="32"/>
      <c r="E433" s="39"/>
      <c r="F433" s="17">
        <f>'Main Tracking'!AG431</f>
        <v>0</v>
      </c>
      <c r="G433" s="25">
        <f>'Main Tracking'!AH431</f>
        <v>0</v>
      </c>
      <c r="H433" s="25">
        <f>'Main Tracking'!AI431</f>
        <v>0</v>
      </c>
    </row>
    <row r="434" spans="1:8" x14ac:dyDescent="0.25">
      <c r="A434" s="12">
        <f>'Main Tracking'!A432</f>
        <v>0</v>
      </c>
      <c r="B434" s="26">
        <f>'Main Tracking'!B432</f>
        <v>0</v>
      </c>
      <c r="C434" s="34"/>
      <c r="D434" s="32"/>
      <c r="E434" s="39"/>
      <c r="F434" s="17">
        <f>'Main Tracking'!AG432</f>
        <v>0</v>
      </c>
      <c r="G434" s="25">
        <f>'Main Tracking'!AH432</f>
        <v>0</v>
      </c>
      <c r="H434" s="25">
        <f>'Main Tracking'!AI432</f>
        <v>0</v>
      </c>
    </row>
    <row r="435" spans="1:8" x14ac:dyDescent="0.25">
      <c r="A435" s="12">
        <f>'Main Tracking'!A433</f>
        <v>0</v>
      </c>
      <c r="B435" s="26">
        <f>'Main Tracking'!B433</f>
        <v>0</v>
      </c>
      <c r="C435" s="34"/>
      <c r="D435" s="32"/>
      <c r="E435" s="39"/>
      <c r="F435" s="17">
        <f>'Main Tracking'!AG433</f>
        <v>0</v>
      </c>
      <c r="G435" s="25">
        <f>'Main Tracking'!AH433</f>
        <v>0</v>
      </c>
      <c r="H435" s="25">
        <f>'Main Tracking'!AI433</f>
        <v>0</v>
      </c>
    </row>
    <row r="436" spans="1:8" x14ac:dyDescent="0.25">
      <c r="A436" s="12">
        <f>'Main Tracking'!A434</f>
        <v>0</v>
      </c>
      <c r="B436" s="26">
        <f>'Main Tracking'!B434</f>
        <v>0</v>
      </c>
      <c r="C436" s="34"/>
      <c r="D436" s="32"/>
      <c r="E436" s="39"/>
      <c r="F436" s="17">
        <f>'Main Tracking'!AG434</f>
        <v>0</v>
      </c>
      <c r="G436" s="25">
        <f>'Main Tracking'!AH434</f>
        <v>0</v>
      </c>
      <c r="H436" s="25">
        <f>'Main Tracking'!AI434</f>
        <v>0</v>
      </c>
    </row>
    <row r="437" spans="1:8" x14ac:dyDescent="0.25">
      <c r="A437" s="12">
        <f>'Main Tracking'!A435</f>
        <v>0</v>
      </c>
      <c r="B437" s="26">
        <f>'Main Tracking'!B435</f>
        <v>0</v>
      </c>
      <c r="C437" s="34"/>
      <c r="D437" s="32"/>
      <c r="E437" s="39"/>
      <c r="F437" s="17">
        <f>'Main Tracking'!AG435</f>
        <v>0</v>
      </c>
      <c r="G437" s="25">
        <f>'Main Tracking'!AH435</f>
        <v>0</v>
      </c>
      <c r="H437" s="25">
        <f>'Main Tracking'!AI435</f>
        <v>0</v>
      </c>
    </row>
    <row r="438" spans="1:8" x14ac:dyDescent="0.25">
      <c r="A438" s="12">
        <f>'Main Tracking'!A436</f>
        <v>0</v>
      </c>
      <c r="B438" s="26">
        <f>'Main Tracking'!B436</f>
        <v>0</v>
      </c>
      <c r="C438" s="34"/>
      <c r="D438" s="32"/>
      <c r="E438" s="39"/>
      <c r="F438" s="17">
        <f>'Main Tracking'!AG436</f>
        <v>0</v>
      </c>
      <c r="G438" s="25">
        <f>'Main Tracking'!AH436</f>
        <v>0</v>
      </c>
      <c r="H438" s="25">
        <f>'Main Tracking'!AI436</f>
        <v>0</v>
      </c>
    </row>
    <row r="439" spans="1:8" x14ac:dyDescent="0.25">
      <c r="A439" s="12">
        <f>'Main Tracking'!A437</f>
        <v>0</v>
      </c>
      <c r="B439" s="26">
        <f>'Main Tracking'!B437</f>
        <v>0</v>
      </c>
      <c r="C439" s="34"/>
      <c r="D439" s="32"/>
      <c r="E439" s="39"/>
      <c r="F439" s="17">
        <f>'Main Tracking'!AG437</f>
        <v>0</v>
      </c>
      <c r="G439" s="25">
        <f>'Main Tracking'!AH437</f>
        <v>0</v>
      </c>
      <c r="H439" s="25">
        <f>'Main Tracking'!AI437</f>
        <v>0</v>
      </c>
    </row>
    <row r="440" spans="1:8" x14ac:dyDescent="0.25">
      <c r="A440" s="12">
        <f>'Main Tracking'!A438</f>
        <v>0</v>
      </c>
      <c r="B440" s="26">
        <f>'Main Tracking'!B438</f>
        <v>0</v>
      </c>
      <c r="C440" s="34"/>
      <c r="D440" s="32"/>
      <c r="E440" s="39"/>
      <c r="F440" s="17">
        <f>'Main Tracking'!AG438</f>
        <v>0</v>
      </c>
      <c r="G440" s="25">
        <f>'Main Tracking'!AH438</f>
        <v>0</v>
      </c>
      <c r="H440" s="25">
        <f>'Main Tracking'!AI438</f>
        <v>0</v>
      </c>
    </row>
    <row r="441" spans="1:8" x14ac:dyDescent="0.25">
      <c r="A441" s="12">
        <f>'Main Tracking'!A439</f>
        <v>0</v>
      </c>
      <c r="B441" s="26">
        <f>'Main Tracking'!B439</f>
        <v>0</v>
      </c>
      <c r="C441" s="34"/>
      <c r="D441" s="32"/>
      <c r="E441" s="39"/>
      <c r="F441" s="17">
        <f>'Main Tracking'!AG439</f>
        <v>0</v>
      </c>
      <c r="G441" s="25">
        <f>'Main Tracking'!AH439</f>
        <v>0</v>
      </c>
      <c r="H441" s="25">
        <f>'Main Tracking'!AI439</f>
        <v>0</v>
      </c>
    </row>
    <row r="442" spans="1:8" x14ac:dyDescent="0.25">
      <c r="A442" s="12">
        <f>'Main Tracking'!A440</f>
        <v>0</v>
      </c>
      <c r="B442" s="26">
        <f>'Main Tracking'!B440</f>
        <v>0</v>
      </c>
      <c r="C442" s="34"/>
      <c r="D442" s="32"/>
      <c r="E442" s="39"/>
      <c r="F442" s="17">
        <f>'Main Tracking'!AG440</f>
        <v>0</v>
      </c>
      <c r="G442" s="25">
        <f>'Main Tracking'!AH440</f>
        <v>0</v>
      </c>
      <c r="H442" s="25">
        <f>'Main Tracking'!AI440</f>
        <v>0</v>
      </c>
    </row>
    <row r="443" spans="1:8" x14ac:dyDescent="0.25">
      <c r="A443" s="12">
        <f>'Main Tracking'!A441</f>
        <v>0</v>
      </c>
      <c r="B443" s="26">
        <f>'Main Tracking'!B441</f>
        <v>0</v>
      </c>
      <c r="C443" s="34"/>
      <c r="D443" s="32"/>
      <c r="E443" s="39"/>
      <c r="F443" s="17">
        <f>'Main Tracking'!AG441</f>
        <v>0</v>
      </c>
      <c r="G443" s="25">
        <f>'Main Tracking'!AH441</f>
        <v>0</v>
      </c>
      <c r="H443" s="25">
        <f>'Main Tracking'!AI441</f>
        <v>0</v>
      </c>
    </row>
    <row r="444" spans="1:8" x14ac:dyDescent="0.25">
      <c r="A444" s="12">
        <f>'Main Tracking'!A442</f>
        <v>0</v>
      </c>
      <c r="B444" s="26">
        <f>'Main Tracking'!B442</f>
        <v>0</v>
      </c>
      <c r="C444" s="34"/>
      <c r="D444" s="32"/>
      <c r="E444" s="39"/>
      <c r="F444" s="17">
        <f>'Main Tracking'!AG442</f>
        <v>0</v>
      </c>
      <c r="G444" s="25">
        <f>'Main Tracking'!AH442</f>
        <v>0</v>
      </c>
      <c r="H444" s="25">
        <f>'Main Tracking'!AI442</f>
        <v>0</v>
      </c>
    </row>
    <row r="445" spans="1:8" x14ac:dyDescent="0.25">
      <c r="A445" s="12">
        <f>'Main Tracking'!A443</f>
        <v>0</v>
      </c>
      <c r="B445" s="26">
        <f>'Main Tracking'!B443</f>
        <v>0</v>
      </c>
      <c r="C445" s="34"/>
      <c r="D445" s="32"/>
      <c r="E445" s="39"/>
      <c r="F445" s="17">
        <f>'Main Tracking'!AG443</f>
        <v>0</v>
      </c>
      <c r="G445" s="25">
        <f>'Main Tracking'!AH443</f>
        <v>0</v>
      </c>
      <c r="H445" s="25">
        <f>'Main Tracking'!AI443</f>
        <v>0</v>
      </c>
    </row>
    <row r="446" spans="1:8" x14ac:dyDescent="0.25">
      <c r="A446" s="12">
        <f>'Main Tracking'!A444</f>
        <v>0</v>
      </c>
      <c r="B446" s="26">
        <f>'Main Tracking'!B444</f>
        <v>0</v>
      </c>
      <c r="C446" s="34"/>
      <c r="D446" s="32"/>
      <c r="E446" s="39"/>
      <c r="F446" s="17">
        <f>'Main Tracking'!AG444</f>
        <v>0</v>
      </c>
      <c r="G446" s="25">
        <f>'Main Tracking'!AH444</f>
        <v>0</v>
      </c>
      <c r="H446" s="25">
        <f>'Main Tracking'!AI444</f>
        <v>0</v>
      </c>
    </row>
    <row r="447" spans="1:8" x14ac:dyDescent="0.25">
      <c r="A447" s="12">
        <f>'Main Tracking'!A445</f>
        <v>0</v>
      </c>
      <c r="B447" s="26">
        <f>'Main Tracking'!B445</f>
        <v>0</v>
      </c>
      <c r="C447" s="34"/>
      <c r="D447" s="32"/>
      <c r="E447" s="39"/>
      <c r="F447" s="17">
        <f>'Main Tracking'!AG445</f>
        <v>0</v>
      </c>
      <c r="G447" s="25">
        <f>'Main Tracking'!AH445</f>
        <v>0</v>
      </c>
      <c r="H447" s="25">
        <f>'Main Tracking'!AI445</f>
        <v>0</v>
      </c>
    </row>
    <row r="448" spans="1:8" x14ac:dyDescent="0.25">
      <c r="A448" s="12">
        <f>'Main Tracking'!A446</f>
        <v>0</v>
      </c>
      <c r="B448" s="26">
        <f>'Main Tracking'!B446</f>
        <v>0</v>
      </c>
      <c r="C448" s="34"/>
      <c r="D448" s="32"/>
      <c r="E448" s="39"/>
      <c r="F448" s="17">
        <f>'Main Tracking'!AG446</f>
        <v>0</v>
      </c>
      <c r="G448" s="25">
        <f>'Main Tracking'!AH446</f>
        <v>0</v>
      </c>
      <c r="H448" s="25">
        <f>'Main Tracking'!AI446</f>
        <v>0</v>
      </c>
    </row>
    <row r="449" spans="1:8" x14ac:dyDescent="0.25">
      <c r="A449" s="12">
        <f>'Main Tracking'!A447</f>
        <v>0</v>
      </c>
      <c r="B449" s="26">
        <f>'Main Tracking'!B447</f>
        <v>0</v>
      </c>
      <c r="C449" s="34"/>
      <c r="D449" s="32"/>
      <c r="E449" s="39"/>
      <c r="F449" s="17">
        <f>'Main Tracking'!AG447</f>
        <v>0</v>
      </c>
      <c r="G449" s="25">
        <f>'Main Tracking'!AH447</f>
        <v>0</v>
      </c>
      <c r="H449" s="25">
        <f>'Main Tracking'!AI447</f>
        <v>0</v>
      </c>
    </row>
    <row r="450" spans="1:8" x14ac:dyDescent="0.25">
      <c r="A450" s="12">
        <f>'Main Tracking'!A448</f>
        <v>0</v>
      </c>
      <c r="B450" s="26">
        <f>'Main Tracking'!B448</f>
        <v>0</v>
      </c>
      <c r="C450" s="34"/>
      <c r="D450" s="32"/>
      <c r="E450" s="39"/>
      <c r="F450" s="17">
        <f>'Main Tracking'!AG448</f>
        <v>0</v>
      </c>
      <c r="G450" s="25">
        <f>'Main Tracking'!AH448</f>
        <v>0</v>
      </c>
      <c r="H450" s="25">
        <f>'Main Tracking'!AI448</f>
        <v>0</v>
      </c>
    </row>
    <row r="451" spans="1:8" x14ac:dyDescent="0.25">
      <c r="A451" s="12">
        <f>'Main Tracking'!A449</f>
        <v>0</v>
      </c>
      <c r="B451" s="26">
        <f>'Main Tracking'!B449</f>
        <v>0</v>
      </c>
      <c r="C451" s="34"/>
      <c r="D451" s="32"/>
      <c r="E451" s="39"/>
      <c r="F451" s="17">
        <f>'Main Tracking'!AG449</f>
        <v>0</v>
      </c>
      <c r="G451" s="25">
        <f>'Main Tracking'!AH449</f>
        <v>0</v>
      </c>
      <c r="H451" s="25">
        <f>'Main Tracking'!AI449</f>
        <v>0</v>
      </c>
    </row>
    <row r="452" spans="1:8" x14ac:dyDescent="0.25">
      <c r="A452" s="12">
        <f>'Main Tracking'!A450</f>
        <v>0</v>
      </c>
      <c r="B452" s="26">
        <f>'Main Tracking'!B450</f>
        <v>0</v>
      </c>
      <c r="C452" s="34"/>
      <c r="D452" s="32"/>
      <c r="E452" s="39"/>
      <c r="F452" s="17">
        <f>'Main Tracking'!AG450</f>
        <v>0</v>
      </c>
      <c r="G452" s="25">
        <f>'Main Tracking'!AH450</f>
        <v>0</v>
      </c>
      <c r="H452" s="25">
        <f>'Main Tracking'!AI450</f>
        <v>0</v>
      </c>
    </row>
    <row r="453" spans="1:8" x14ac:dyDescent="0.25">
      <c r="A453" s="12">
        <f>'Main Tracking'!A451</f>
        <v>0</v>
      </c>
      <c r="B453" s="26">
        <f>'Main Tracking'!B451</f>
        <v>0</v>
      </c>
      <c r="C453" s="34"/>
      <c r="D453" s="32"/>
      <c r="E453" s="39"/>
      <c r="F453" s="17">
        <f>'Main Tracking'!AG451</f>
        <v>0</v>
      </c>
      <c r="G453" s="25">
        <f>'Main Tracking'!AH451</f>
        <v>0</v>
      </c>
      <c r="H453" s="25">
        <f>'Main Tracking'!AI451</f>
        <v>0</v>
      </c>
    </row>
    <row r="454" spans="1:8" x14ac:dyDescent="0.25">
      <c r="A454" s="12">
        <f>'Main Tracking'!A452</f>
        <v>0</v>
      </c>
      <c r="B454" s="26">
        <f>'Main Tracking'!B452</f>
        <v>0</v>
      </c>
      <c r="C454" s="34"/>
      <c r="D454" s="32"/>
      <c r="E454" s="39"/>
      <c r="F454" s="17">
        <f>'Main Tracking'!AG452</f>
        <v>0</v>
      </c>
      <c r="G454" s="25">
        <f>'Main Tracking'!AH452</f>
        <v>0</v>
      </c>
      <c r="H454" s="25">
        <f>'Main Tracking'!AI452</f>
        <v>0</v>
      </c>
    </row>
    <row r="455" spans="1:8" x14ac:dyDescent="0.25">
      <c r="A455" s="12">
        <f>'Main Tracking'!A453</f>
        <v>0</v>
      </c>
      <c r="B455" s="26">
        <f>'Main Tracking'!B453</f>
        <v>0</v>
      </c>
      <c r="C455" s="34"/>
      <c r="D455" s="32"/>
      <c r="E455" s="39"/>
      <c r="F455" s="17">
        <f>'Main Tracking'!AG453</f>
        <v>0</v>
      </c>
      <c r="G455" s="25">
        <f>'Main Tracking'!AH453</f>
        <v>0</v>
      </c>
      <c r="H455" s="25">
        <f>'Main Tracking'!AI453</f>
        <v>0</v>
      </c>
    </row>
    <row r="456" spans="1:8" x14ac:dyDescent="0.25">
      <c r="A456" s="12">
        <f>'Main Tracking'!A454</f>
        <v>0</v>
      </c>
      <c r="B456" s="26">
        <f>'Main Tracking'!B454</f>
        <v>0</v>
      </c>
      <c r="C456" s="34"/>
      <c r="D456" s="32"/>
      <c r="E456" s="39"/>
      <c r="F456" s="17">
        <f>'Main Tracking'!AG454</f>
        <v>0</v>
      </c>
      <c r="G456" s="25">
        <f>'Main Tracking'!AH454</f>
        <v>0</v>
      </c>
      <c r="H456" s="25">
        <f>'Main Tracking'!AI454</f>
        <v>0</v>
      </c>
    </row>
    <row r="457" spans="1:8" x14ac:dyDescent="0.25">
      <c r="A457" s="12">
        <f>'Main Tracking'!A455</f>
        <v>0</v>
      </c>
      <c r="B457" s="26">
        <f>'Main Tracking'!B455</f>
        <v>0</v>
      </c>
      <c r="C457" s="34"/>
      <c r="D457" s="32"/>
      <c r="E457" s="39"/>
      <c r="F457" s="17">
        <f>'Main Tracking'!AG455</f>
        <v>0</v>
      </c>
      <c r="G457" s="25">
        <f>'Main Tracking'!AH455</f>
        <v>0</v>
      </c>
      <c r="H457" s="25">
        <f>'Main Tracking'!AI455</f>
        <v>0</v>
      </c>
    </row>
    <row r="458" spans="1:8" x14ac:dyDescent="0.25">
      <c r="A458" s="12">
        <f>'Main Tracking'!A456</f>
        <v>0</v>
      </c>
      <c r="B458" s="26">
        <f>'Main Tracking'!B456</f>
        <v>0</v>
      </c>
      <c r="C458" s="34"/>
      <c r="D458" s="32"/>
      <c r="E458" s="39"/>
      <c r="F458" s="17">
        <f>'Main Tracking'!AG456</f>
        <v>0</v>
      </c>
      <c r="G458" s="25">
        <f>'Main Tracking'!AH456</f>
        <v>0</v>
      </c>
      <c r="H458" s="25">
        <f>'Main Tracking'!AI456</f>
        <v>0</v>
      </c>
    </row>
    <row r="459" spans="1:8" x14ac:dyDescent="0.25">
      <c r="A459" s="12">
        <f>'Main Tracking'!A457</f>
        <v>0</v>
      </c>
      <c r="B459" s="26">
        <f>'Main Tracking'!B457</f>
        <v>0</v>
      </c>
      <c r="C459" s="34"/>
      <c r="D459" s="32"/>
      <c r="E459" s="39"/>
      <c r="F459" s="17">
        <f>'Main Tracking'!AG457</f>
        <v>0</v>
      </c>
      <c r="G459" s="25">
        <f>'Main Tracking'!AH457</f>
        <v>0</v>
      </c>
      <c r="H459" s="25">
        <f>'Main Tracking'!AI457</f>
        <v>0</v>
      </c>
    </row>
    <row r="460" spans="1:8" x14ac:dyDescent="0.25">
      <c r="A460" s="12">
        <f>'Main Tracking'!A458</f>
        <v>0</v>
      </c>
      <c r="B460" s="26">
        <f>'Main Tracking'!B458</f>
        <v>0</v>
      </c>
      <c r="C460" s="34"/>
      <c r="D460" s="32"/>
      <c r="E460" s="39"/>
      <c r="F460" s="17">
        <f>'Main Tracking'!AG458</f>
        <v>0</v>
      </c>
      <c r="G460" s="25">
        <f>'Main Tracking'!AH458</f>
        <v>0</v>
      </c>
      <c r="H460" s="25">
        <f>'Main Tracking'!AI458</f>
        <v>0</v>
      </c>
    </row>
    <row r="461" spans="1:8" x14ac:dyDescent="0.25">
      <c r="A461" s="12">
        <f>'Main Tracking'!A459</f>
        <v>0</v>
      </c>
      <c r="B461" s="26">
        <f>'Main Tracking'!B459</f>
        <v>0</v>
      </c>
      <c r="C461" s="34"/>
      <c r="D461" s="32"/>
      <c r="E461" s="39"/>
      <c r="F461" s="17">
        <f>'Main Tracking'!AG459</f>
        <v>0</v>
      </c>
      <c r="G461" s="25">
        <f>'Main Tracking'!AH459</f>
        <v>0</v>
      </c>
      <c r="H461" s="25">
        <f>'Main Tracking'!AI459</f>
        <v>0</v>
      </c>
    </row>
    <row r="462" spans="1:8" x14ac:dyDescent="0.25">
      <c r="A462" s="12">
        <f>'Main Tracking'!A460</f>
        <v>0</v>
      </c>
      <c r="B462" s="26">
        <f>'Main Tracking'!B460</f>
        <v>0</v>
      </c>
      <c r="C462" s="34"/>
      <c r="D462" s="32"/>
      <c r="E462" s="39"/>
      <c r="F462" s="17">
        <f>'Main Tracking'!AG460</f>
        <v>0</v>
      </c>
      <c r="G462" s="25">
        <f>'Main Tracking'!AH460</f>
        <v>0</v>
      </c>
      <c r="H462" s="25">
        <f>'Main Tracking'!AI460</f>
        <v>0</v>
      </c>
    </row>
    <row r="463" spans="1:8" x14ac:dyDescent="0.25">
      <c r="A463" s="12">
        <f>'Main Tracking'!A461</f>
        <v>0</v>
      </c>
      <c r="B463" s="26">
        <f>'Main Tracking'!B461</f>
        <v>0</v>
      </c>
      <c r="C463" s="34"/>
      <c r="D463" s="32"/>
      <c r="E463" s="39"/>
      <c r="F463" s="17">
        <f>'Main Tracking'!AG461</f>
        <v>0</v>
      </c>
      <c r="G463" s="25">
        <f>'Main Tracking'!AH461</f>
        <v>0</v>
      </c>
      <c r="H463" s="25">
        <f>'Main Tracking'!AI461</f>
        <v>0</v>
      </c>
    </row>
    <row r="464" spans="1:8" x14ac:dyDescent="0.25">
      <c r="A464" s="12">
        <f>'Main Tracking'!A462</f>
        <v>0</v>
      </c>
      <c r="B464" s="26">
        <f>'Main Tracking'!B462</f>
        <v>0</v>
      </c>
      <c r="C464" s="34"/>
      <c r="D464" s="32"/>
      <c r="E464" s="39"/>
      <c r="F464" s="17">
        <f>'Main Tracking'!AG462</f>
        <v>0</v>
      </c>
      <c r="G464" s="25">
        <f>'Main Tracking'!AH462</f>
        <v>0</v>
      </c>
      <c r="H464" s="25">
        <f>'Main Tracking'!AI462</f>
        <v>0</v>
      </c>
    </row>
    <row r="465" spans="1:8" x14ac:dyDescent="0.25">
      <c r="A465" s="12">
        <f>'Main Tracking'!A463</f>
        <v>0</v>
      </c>
      <c r="B465" s="26">
        <f>'Main Tracking'!B463</f>
        <v>0</v>
      </c>
      <c r="C465" s="34"/>
      <c r="D465" s="32"/>
      <c r="E465" s="39"/>
      <c r="F465" s="17">
        <f>'Main Tracking'!AG463</f>
        <v>0</v>
      </c>
      <c r="G465" s="25">
        <f>'Main Tracking'!AH463</f>
        <v>0</v>
      </c>
      <c r="H465" s="25">
        <f>'Main Tracking'!AI463</f>
        <v>0</v>
      </c>
    </row>
    <row r="466" spans="1:8" x14ac:dyDescent="0.25">
      <c r="A466" s="12">
        <f>'Main Tracking'!A464</f>
        <v>0</v>
      </c>
      <c r="B466" s="26">
        <f>'Main Tracking'!B464</f>
        <v>0</v>
      </c>
      <c r="C466" s="34"/>
      <c r="D466" s="32"/>
      <c r="E466" s="39"/>
      <c r="F466" s="17">
        <f>'Main Tracking'!AG464</f>
        <v>0</v>
      </c>
      <c r="G466" s="25">
        <f>'Main Tracking'!AH464</f>
        <v>0</v>
      </c>
      <c r="H466" s="25">
        <f>'Main Tracking'!AI464</f>
        <v>0</v>
      </c>
    </row>
    <row r="467" spans="1:8" x14ac:dyDescent="0.25">
      <c r="A467" s="12">
        <f>'Main Tracking'!A465</f>
        <v>0</v>
      </c>
      <c r="B467" s="26">
        <f>'Main Tracking'!B465</f>
        <v>0</v>
      </c>
      <c r="C467" s="34"/>
      <c r="D467" s="32"/>
      <c r="E467" s="39"/>
      <c r="F467" s="17">
        <f>'Main Tracking'!AG465</f>
        <v>0</v>
      </c>
      <c r="G467" s="25">
        <f>'Main Tracking'!AH465</f>
        <v>0</v>
      </c>
      <c r="H467" s="25">
        <f>'Main Tracking'!AI465</f>
        <v>0</v>
      </c>
    </row>
    <row r="468" spans="1:8" x14ac:dyDescent="0.25">
      <c r="A468" s="12">
        <f>'Main Tracking'!A466</f>
        <v>0</v>
      </c>
      <c r="B468" s="26">
        <f>'Main Tracking'!B466</f>
        <v>0</v>
      </c>
      <c r="C468" s="34"/>
      <c r="D468" s="32"/>
      <c r="E468" s="39"/>
      <c r="F468" s="17">
        <f>'Main Tracking'!AG466</f>
        <v>0</v>
      </c>
      <c r="G468" s="25">
        <f>'Main Tracking'!AH466</f>
        <v>0</v>
      </c>
      <c r="H468" s="25">
        <f>'Main Tracking'!AI466</f>
        <v>0</v>
      </c>
    </row>
    <row r="469" spans="1:8" x14ac:dyDescent="0.25">
      <c r="A469" s="12">
        <f>'Main Tracking'!A467</f>
        <v>0</v>
      </c>
      <c r="B469" s="26">
        <f>'Main Tracking'!B467</f>
        <v>0</v>
      </c>
      <c r="C469" s="34"/>
      <c r="D469" s="32"/>
      <c r="E469" s="39"/>
      <c r="F469" s="17">
        <f>'Main Tracking'!AG467</f>
        <v>0</v>
      </c>
      <c r="G469" s="25">
        <f>'Main Tracking'!AH467</f>
        <v>0</v>
      </c>
      <c r="H469" s="25">
        <f>'Main Tracking'!AI467</f>
        <v>0</v>
      </c>
    </row>
    <row r="470" spans="1:8" x14ac:dyDescent="0.25">
      <c r="A470" s="12">
        <f>'Main Tracking'!A468</f>
        <v>0</v>
      </c>
      <c r="B470" s="26">
        <f>'Main Tracking'!B468</f>
        <v>0</v>
      </c>
      <c r="C470" s="34"/>
      <c r="D470" s="32"/>
      <c r="E470" s="39"/>
      <c r="F470" s="17">
        <f>'Main Tracking'!AG468</f>
        <v>0</v>
      </c>
      <c r="G470" s="25">
        <f>'Main Tracking'!AH468</f>
        <v>0</v>
      </c>
      <c r="H470" s="25">
        <f>'Main Tracking'!AI468</f>
        <v>0</v>
      </c>
    </row>
    <row r="471" spans="1:8" x14ac:dyDescent="0.25">
      <c r="A471" s="12">
        <f>'Main Tracking'!A469</f>
        <v>0</v>
      </c>
      <c r="B471" s="26">
        <f>'Main Tracking'!B469</f>
        <v>0</v>
      </c>
      <c r="C471" s="34"/>
      <c r="D471" s="32"/>
      <c r="E471" s="39"/>
      <c r="F471" s="17">
        <f>'Main Tracking'!AG469</f>
        <v>0</v>
      </c>
      <c r="G471" s="25">
        <f>'Main Tracking'!AH469</f>
        <v>0</v>
      </c>
      <c r="H471" s="25">
        <f>'Main Tracking'!AI469</f>
        <v>0</v>
      </c>
    </row>
    <row r="472" spans="1:8" x14ac:dyDescent="0.25">
      <c r="A472" s="12">
        <f>'Main Tracking'!A470</f>
        <v>0</v>
      </c>
      <c r="B472" s="26">
        <f>'Main Tracking'!B470</f>
        <v>0</v>
      </c>
      <c r="C472" s="34"/>
      <c r="D472" s="32"/>
      <c r="E472" s="39"/>
      <c r="F472" s="17">
        <f>'Main Tracking'!AG470</f>
        <v>0</v>
      </c>
      <c r="G472" s="25">
        <f>'Main Tracking'!AH470</f>
        <v>0</v>
      </c>
      <c r="H472" s="25">
        <f>'Main Tracking'!AI470</f>
        <v>0</v>
      </c>
    </row>
    <row r="473" spans="1:8" x14ac:dyDescent="0.25">
      <c r="A473" s="12">
        <f>'Main Tracking'!A471</f>
        <v>0</v>
      </c>
      <c r="B473" s="26">
        <f>'Main Tracking'!B471</f>
        <v>0</v>
      </c>
      <c r="C473" s="34"/>
      <c r="D473" s="32"/>
      <c r="E473" s="39"/>
      <c r="F473" s="17">
        <f>'Main Tracking'!AG471</f>
        <v>0</v>
      </c>
      <c r="G473" s="25">
        <f>'Main Tracking'!AH471</f>
        <v>0</v>
      </c>
      <c r="H473" s="25">
        <f>'Main Tracking'!AI471</f>
        <v>0</v>
      </c>
    </row>
    <row r="474" spans="1:8" x14ac:dyDescent="0.25">
      <c r="A474" s="12">
        <f>'Main Tracking'!A472</f>
        <v>0</v>
      </c>
      <c r="B474" s="26">
        <f>'Main Tracking'!B472</f>
        <v>0</v>
      </c>
      <c r="C474" s="34"/>
      <c r="D474" s="32"/>
      <c r="E474" s="39"/>
      <c r="F474" s="17">
        <f>'Main Tracking'!AG472</f>
        <v>0</v>
      </c>
      <c r="G474" s="25">
        <f>'Main Tracking'!AH472</f>
        <v>0</v>
      </c>
      <c r="H474" s="25">
        <f>'Main Tracking'!AI472</f>
        <v>0</v>
      </c>
    </row>
    <row r="475" spans="1:8" x14ac:dyDescent="0.25">
      <c r="A475" s="12">
        <f>'Main Tracking'!A473</f>
        <v>0</v>
      </c>
      <c r="B475" s="26">
        <f>'Main Tracking'!B473</f>
        <v>0</v>
      </c>
      <c r="C475" s="34"/>
      <c r="D475" s="32"/>
      <c r="E475" s="39"/>
      <c r="F475" s="17">
        <f>'Main Tracking'!AG473</f>
        <v>0</v>
      </c>
      <c r="G475" s="25">
        <f>'Main Tracking'!AH473</f>
        <v>0</v>
      </c>
      <c r="H475" s="25">
        <f>'Main Tracking'!AI473</f>
        <v>0</v>
      </c>
    </row>
    <row r="476" spans="1:8" x14ac:dyDescent="0.25">
      <c r="A476" s="12">
        <f>'Main Tracking'!A474</f>
        <v>0</v>
      </c>
      <c r="B476" s="26">
        <f>'Main Tracking'!B474</f>
        <v>0</v>
      </c>
      <c r="C476" s="34"/>
      <c r="D476" s="32"/>
      <c r="E476" s="39"/>
      <c r="F476" s="17">
        <f>'Main Tracking'!AG474</f>
        <v>0</v>
      </c>
      <c r="G476" s="25">
        <f>'Main Tracking'!AH474</f>
        <v>0</v>
      </c>
      <c r="H476" s="25">
        <f>'Main Tracking'!AI474</f>
        <v>0</v>
      </c>
    </row>
    <row r="477" spans="1:8" x14ac:dyDescent="0.25">
      <c r="A477" s="12">
        <f>'Main Tracking'!A475</f>
        <v>0</v>
      </c>
      <c r="B477" s="26">
        <f>'Main Tracking'!B475</f>
        <v>0</v>
      </c>
      <c r="C477" s="34"/>
      <c r="D477" s="32"/>
      <c r="E477" s="39"/>
      <c r="F477" s="17">
        <f>'Main Tracking'!AG475</f>
        <v>0</v>
      </c>
      <c r="G477" s="25">
        <f>'Main Tracking'!AH475</f>
        <v>0</v>
      </c>
      <c r="H477" s="25">
        <f>'Main Tracking'!AI475</f>
        <v>0</v>
      </c>
    </row>
    <row r="478" spans="1:8" x14ac:dyDescent="0.25">
      <c r="A478" s="12">
        <f>'Main Tracking'!A476</f>
        <v>0</v>
      </c>
      <c r="B478" s="26">
        <f>'Main Tracking'!B476</f>
        <v>0</v>
      </c>
      <c r="C478" s="34"/>
      <c r="D478" s="32"/>
      <c r="E478" s="39"/>
      <c r="F478" s="17">
        <f>'Main Tracking'!AG476</f>
        <v>0</v>
      </c>
      <c r="G478" s="25">
        <f>'Main Tracking'!AH476</f>
        <v>0</v>
      </c>
      <c r="H478" s="25">
        <f>'Main Tracking'!AI476</f>
        <v>0</v>
      </c>
    </row>
    <row r="479" spans="1:8" x14ac:dyDescent="0.25">
      <c r="A479" s="12">
        <f>'Main Tracking'!A477</f>
        <v>0</v>
      </c>
      <c r="B479" s="26">
        <f>'Main Tracking'!B477</f>
        <v>0</v>
      </c>
      <c r="C479" s="34"/>
      <c r="D479" s="32"/>
      <c r="E479" s="39"/>
      <c r="F479" s="17">
        <f>'Main Tracking'!AG477</f>
        <v>0</v>
      </c>
      <c r="G479" s="25">
        <f>'Main Tracking'!AH477</f>
        <v>0</v>
      </c>
      <c r="H479" s="25">
        <f>'Main Tracking'!AI477</f>
        <v>0</v>
      </c>
    </row>
    <row r="480" spans="1:8" x14ac:dyDescent="0.25">
      <c r="A480" s="12">
        <f>'Main Tracking'!A478</f>
        <v>0</v>
      </c>
      <c r="B480" s="26">
        <f>'Main Tracking'!B478</f>
        <v>0</v>
      </c>
      <c r="C480" s="34"/>
      <c r="D480" s="32"/>
      <c r="E480" s="39"/>
      <c r="F480" s="17">
        <f>'Main Tracking'!AG478</f>
        <v>0</v>
      </c>
      <c r="G480" s="25">
        <f>'Main Tracking'!AH478</f>
        <v>0</v>
      </c>
      <c r="H480" s="25">
        <f>'Main Tracking'!AI478</f>
        <v>0</v>
      </c>
    </row>
    <row r="481" spans="1:8" x14ac:dyDescent="0.25">
      <c r="A481" s="12">
        <f>'Main Tracking'!A479</f>
        <v>0</v>
      </c>
      <c r="B481" s="26">
        <f>'Main Tracking'!B479</f>
        <v>0</v>
      </c>
      <c r="C481" s="34"/>
      <c r="D481" s="32"/>
      <c r="E481" s="39"/>
      <c r="F481" s="17">
        <f>'Main Tracking'!AG479</f>
        <v>0</v>
      </c>
      <c r="G481" s="25">
        <f>'Main Tracking'!AH479</f>
        <v>0</v>
      </c>
      <c r="H481" s="25">
        <f>'Main Tracking'!AI479</f>
        <v>0</v>
      </c>
    </row>
    <row r="482" spans="1:8" x14ac:dyDescent="0.25">
      <c r="A482" s="12">
        <f>'Main Tracking'!A480</f>
        <v>0</v>
      </c>
      <c r="B482" s="26">
        <f>'Main Tracking'!B480</f>
        <v>0</v>
      </c>
      <c r="C482" s="34"/>
      <c r="D482" s="32"/>
      <c r="E482" s="39"/>
      <c r="F482" s="17">
        <f>'Main Tracking'!AG480</f>
        <v>0</v>
      </c>
      <c r="G482" s="25">
        <f>'Main Tracking'!AH480</f>
        <v>0</v>
      </c>
      <c r="H482" s="25">
        <f>'Main Tracking'!AI480</f>
        <v>0</v>
      </c>
    </row>
    <row r="483" spans="1:8" x14ac:dyDescent="0.25">
      <c r="A483" s="12">
        <f>'Main Tracking'!A481</f>
        <v>0</v>
      </c>
      <c r="B483" s="26">
        <f>'Main Tracking'!B481</f>
        <v>0</v>
      </c>
      <c r="C483" s="34"/>
      <c r="D483" s="32"/>
      <c r="E483" s="39"/>
      <c r="F483" s="17">
        <f>'Main Tracking'!AG481</f>
        <v>0</v>
      </c>
      <c r="G483" s="25">
        <f>'Main Tracking'!AH481</f>
        <v>0</v>
      </c>
      <c r="H483" s="25">
        <f>'Main Tracking'!AI481</f>
        <v>0</v>
      </c>
    </row>
    <row r="484" spans="1:8" x14ac:dyDescent="0.25">
      <c r="A484" s="12">
        <f>'Main Tracking'!A482</f>
        <v>0</v>
      </c>
      <c r="B484" s="26">
        <f>'Main Tracking'!B482</f>
        <v>0</v>
      </c>
      <c r="C484" s="34"/>
      <c r="D484" s="32"/>
      <c r="E484" s="39"/>
      <c r="F484" s="17">
        <f>'Main Tracking'!AG482</f>
        <v>0</v>
      </c>
      <c r="G484" s="25">
        <f>'Main Tracking'!AH482</f>
        <v>0</v>
      </c>
      <c r="H484" s="25">
        <f>'Main Tracking'!AI482</f>
        <v>0</v>
      </c>
    </row>
    <row r="485" spans="1:8" x14ac:dyDescent="0.25">
      <c r="A485" s="12">
        <f>'Main Tracking'!A483</f>
        <v>0</v>
      </c>
      <c r="B485" s="26">
        <f>'Main Tracking'!B483</f>
        <v>0</v>
      </c>
      <c r="C485" s="34"/>
      <c r="D485" s="32"/>
      <c r="E485" s="39"/>
      <c r="F485" s="17">
        <f>'Main Tracking'!AG483</f>
        <v>0</v>
      </c>
      <c r="G485" s="25">
        <f>'Main Tracking'!AH483</f>
        <v>0</v>
      </c>
      <c r="H485" s="25">
        <f>'Main Tracking'!AI483</f>
        <v>0</v>
      </c>
    </row>
    <row r="486" spans="1:8" x14ac:dyDescent="0.25">
      <c r="A486" s="12">
        <f>'Main Tracking'!A484</f>
        <v>0</v>
      </c>
      <c r="B486" s="26">
        <f>'Main Tracking'!B484</f>
        <v>0</v>
      </c>
      <c r="C486" s="34"/>
      <c r="D486" s="32"/>
      <c r="E486" s="39"/>
      <c r="F486" s="17">
        <f>'Main Tracking'!AG484</f>
        <v>0</v>
      </c>
      <c r="G486" s="25">
        <f>'Main Tracking'!AH484</f>
        <v>0</v>
      </c>
      <c r="H486" s="25">
        <f>'Main Tracking'!AI484</f>
        <v>0</v>
      </c>
    </row>
    <row r="487" spans="1:8" x14ac:dyDescent="0.25">
      <c r="A487" s="12">
        <f>'Main Tracking'!A485</f>
        <v>0</v>
      </c>
      <c r="B487" s="26">
        <f>'Main Tracking'!B485</f>
        <v>0</v>
      </c>
      <c r="C487" s="34"/>
      <c r="D487" s="32"/>
      <c r="E487" s="39"/>
      <c r="F487" s="17">
        <f>'Main Tracking'!AG485</f>
        <v>0</v>
      </c>
      <c r="G487" s="25">
        <f>'Main Tracking'!AH485</f>
        <v>0</v>
      </c>
      <c r="H487" s="25">
        <f>'Main Tracking'!AI485</f>
        <v>0</v>
      </c>
    </row>
    <row r="488" spans="1:8" x14ac:dyDescent="0.25">
      <c r="A488" s="12">
        <f>'Main Tracking'!A486</f>
        <v>0</v>
      </c>
      <c r="B488" s="26">
        <f>'Main Tracking'!B486</f>
        <v>0</v>
      </c>
      <c r="C488" s="34"/>
      <c r="D488" s="32"/>
      <c r="E488" s="39"/>
      <c r="F488" s="17">
        <f>'Main Tracking'!AG486</f>
        <v>0</v>
      </c>
      <c r="G488" s="25">
        <f>'Main Tracking'!AH486</f>
        <v>0</v>
      </c>
      <c r="H488" s="25">
        <f>'Main Tracking'!AI486</f>
        <v>0</v>
      </c>
    </row>
    <row r="489" spans="1:8" x14ac:dyDescent="0.25">
      <c r="A489" s="12">
        <f>'Main Tracking'!A487</f>
        <v>0</v>
      </c>
      <c r="B489" s="26">
        <f>'Main Tracking'!B487</f>
        <v>0</v>
      </c>
      <c r="C489" s="34"/>
      <c r="D489" s="32"/>
      <c r="E489" s="39"/>
      <c r="F489" s="17">
        <f>'Main Tracking'!AG487</f>
        <v>0</v>
      </c>
      <c r="G489" s="25">
        <f>'Main Tracking'!AH487</f>
        <v>0</v>
      </c>
      <c r="H489" s="25">
        <f>'Main Tracking'!AI487</f>
        <v>0</v>
      </c>
    </row>
    <row r="490" spans="1:8" x14ac:dyDescent="0.25">
      <c r="A490" s="12">
        <f>'Main Tracking'!A488</f>
        <v>0</v>
      </c>
      <c r="B490" s="26">
        <f>'Main Tracking'!B488</f>
        <v>0</v>
      </c>
      <c r="C490" s="34"/>
      <c r="D490" s="32"/>
      <c r="E490" s="39"/>
      <c r="F490" s="17">
        <f>'Main Tracking'!AG488</f>
        <v>0</v>
      </c>
      <c r="G490" s="25">
        <f>'Main Tracking'!AH488</f>
        <v>0</v>
      </c>
      <c r="H490" s="25">
        <f>'Main Tracking'!AI488</f>
        <v>0</v>
      </c>
    </row>
    <row r="491" spans="1:8" x14ac:dyDescent="0.25">
      <c r="A491" s="12">
        <f>'Main Tracking'!A489</f>
        <v>0</v>
      </c>
      <c r="B491" s="26">
        <f>'Main Tracking'!B489</f>
        <v>0</v>
      </c>
      <c r="C491" s="34"/>
      <c r="D491" s="32"/>
      <c r="E491" s="39"/>
      <c r="F491" s="17">
        <f>'Main Tracking'!AG489</f>
        <v>0</v>
      </c>
      <c r="G491" s="25">
        <f>'Main Tracking'!AH489</f>
        <v>0</v>
      </c>
      <c r="H491" s="25">
        <f>'Main Tracking'!AI489</f>
        <v>0</v>
      </c>
    </row>
    <row r="492" spans="1:8" x14ac:dyDescent="0.25">
      <c r="A492" s="12">
        <f>'Main Tracking'!A490</f>
        <v>0</v>
      </c>
      <c r="B492" s="26">
        <f>'Main Tracking'!B490</f>
        <v>0</v>
      </c>
      <c r="C492" s="34"/>
      <c r="D492" s="32"/>
      <c r="E492" s="39"/>
      <c r="F492" s="17">
        <f>'Main Tracking'!AG490</f>
        <v>0</v>
      </c>
      <c r="G492" s="25">
        <f>'Main Tracking'!AH490</f>
        <v>0</v>
      </c>
      <c r="H492" s="25">
        <f>'Main Tracking'!AI490</f>
        <v>0</v>
      </c>
    </row>
    <row r="493" spans="1:8" x14ac:dyDescent="0.25">
      <c r="A493" s="12">
        <f>'Main Tracking'!A491</f>
        <v>0</v>
      </c>
      <c r="B493" s="26">
        <f>'Main Tracking'!B491</f>
        <v>0</v>
      </c>
      <c r="C493" s="34"/>
      <c r="D493" s="32"/>
      <c r="E493" s="39"/>
      <c r="F493" s="17">
        <f>'Main Tracking'!AG491</f>
        <v>0</v>
      </c>
      <c r="G493" s="25">
        <f>'Main Tracking'!AH491</f>
        <v>0</v>
      </c>
      <c r="H493" s="25">
        <f>'Main Tracking'!AI491</f>
        <v>0</v>
      </c>
    </row>
    <row r="494" spans="1:8" x14ac:dyDescent="0.25">
      <c r="A494" s="12">
        <f>'Main Tracking'!A492</f>
        <v>0</v>
      </c>
      <c r="B494" s="26">
        <f>'Main Tracking'!B492</f>
        <v>0</v>
      </c>
      <c r="C494" s="34"/>
      <c r="D494" s="32"/>
      <c r="E494" s="39"/>
      <c r="F494" s="17">
        <f>'Main Tracking'!AG492</f>
        <v>0</v>
      </c>
      <c r="G494" s="25">
        <f>'Main Tracking'!AH492</f>
        <v>0</v>
      </c>
      <c r="H494" s="25">
        <f>'Main Tracking'!AI492</f>
        <v>0</v>
      </c>
    </row>
    <row r="495" spans="1:8" x14ac:dyDescent="0.25">
      <c r="A495" s="12">
        <f>'Main Tracking'!A493</f>
        <v>0</v>
      </c>
      <c r="B495" s="26">
        <f>'Main Tracking'!B493</f>
        <v>0</v>
      </c>
      <c r="C495" s="34"/>
      <c r="D495" s="32"/>
      <c r="E495" s="39"/>
      <c r="F495" s="17">
        <f>'Main Tracking'!AG493</f>
        <v>0</v>
      </c>
      <c r="G495" s="25">
        <f>'Main Tracking'!AH493</f>
        <v>0</v>
      </c>
      <c r="H495" s="25">
        <f>'Main Tracking'!AI493</f>
        <v>0</v>
      </c>
    </row>
    <row r="496" spans="1:8" x14ac:dyDescent="0.25">
      <c r="A496" s="12">
        <f>'Main Tracking'!A494</f>
        <v>0</v>
      </c>
      <c r="B496" s="26">
        <f>'Main Tracking'!B494</f>
        <v>0</v>
      </c>
      <c r="C496" s="34"/>
      <c r="D496" s="32"/>
      <c r="E496" s="39"/>
      <c r="F496" s="17">
        <f>'Main Tracking'!AG494</f>
        <v>0</v>
      </c>
      <c r="G496" s="25">
        <f>'Main Tracking'!AH494</f>
        <v>0</v>
      </c>
      <c r="H496" s="25">
        <f>'Main Tracking'!AI494</f>
        <v>0</v>
      </c>
    </row>
    <row r="497" spans="1:8" x14ac:dyDescent="0.25">
      <c r="A497" s="12">
        <f>'Main Tracking'!A495</f>
        <v>0</v>
      </c>
      <c r="B497" s="26">
        <f>'Main Tracking'!B495</f>
        <v>0</v>
      </c>
      <c r="C497" s="34"/>
      <c r="D497" s="32"/>
      <c r="E497" s="39"/>
      <c r="F497" s="17">
        <f>'Main Tracking'!AG495</f>
        <v>0</v>
      </c>
      <c r="G497" s="25">
        <f>'Main Tracking'!AH495</f>
        <v>0</v>
      </c>
      <c r="H497" s="25">
        <f>'Main Tracking'!AI495</f>
        <v>0</v>
      </c>
    </row>
    <row r="498" spans="1:8" x14ac:dyDescent="0.25">
      <c r="A498" s="12">
        <f>'Main Tracking'!A496</f>
        <v>0</v>
      </c>
      <c r="B498" s="26">
        <f>'Main Tracking'!B496</f>
        <v>0</v>
      </c>
      <c r="C498" s="34"/>
      <c r="D498" s="32"/>
      <c r="E498" s="39"/>
      <c r="F498" s="17">
        <f>'Main Tracking'!AG496</f>
        <v>0</v>
      </c>
      <c r="G498" s="25">
        <f>'Main Tracking'!AH496</f>
        <v>0</v>
      </c>
      <c r="H498" s="25">
        <f>'Main Tracking'!AI496</f>
        <v>0</v>
      </c>
    </row>
    <row r="499" spans="1:8" x14ac:dyDescent="0.25">
      <c r="A499" s="12">
        <f>'Main Tracking'!A497</f>
        <v>0</v>
      </c>
      <c r="B499" s="26">
        <f>'Main Tracking'!B497</f>
        <v>0</v>
      </c>
      <c r="C499" s="34"/>
      <c r="D499" s="32"/>
      <c r="E499" s="39"/>
      <c r="F499" s="17">
        <f>'Main Tracking'!AG497</f>
        <v>0</v>
      </c>
      <c r="G499" s="25">
        <f>'Main Tracking'!AH497</f>
        <v>0</v>
      </c>
      <c r="H499" s="25">
        <f>'Main Tracking'!AI497</f>
        <v>0</v>
      </c>
    </row>
    <row r="500" spans="1:8" x14ac:dyDescent="0.25">
      <c r="A500" s="12">
        <f>'Main Tracking'!A498</f>
        <v>0</v>
      </c>
      <c r="B500" s="26">
        <f>'Main Tracking'!B498</f>
        <v>0</v>
      </c>
      <c r="C500" s="34"/>
      <c r="D500" s="32"/>
      <c r="E500" s="39"/>
      <c r="F500" s="17">
        <f>'Main Tracking'!AG498</f>
        <v>0</v>
      </c>
      <c r="G500" s="25">
        <f>'Main Tracking'!AH498</f>
        <v>0</v>
      </c>
      <c r="H500" s="25">
        <f>'Main Tracking'!AI498</f>
        <v>0</v>
      </c>
    </row>
    <row r="501" spans="1:8" x14ac:dyDescent="0.25">
      <c r="A501" s="12">
        <f>'Main Tracking'!A499</f>
        <v>0</v>
      </c>
      <c r="B501" s="26">
        <f>'Main Tracking'!B499</f>
        <v>0</v>
      </c>
      <c r="C501" s="34"/>
      <c r="D501" s="32"/>
      <c r="E501" s="39"/>
      <c r="F501" s="17">
        <f>'Main Tracking'!AG499</f>
        <v>0</v>
      </c>
      <c r="G501" s="25">
        <f>'Main Tracking'!AH499</f>
        <v>0</v>
      </c>
      <c r="H501" s="25">
        <f>'Main Tracking'!AI499</f>
        <v>0</v>
      </c>
    </row>
    <row r="502" spans="1:8" x14ac:dyDescent="0.25">
      <c r="A502" s="12">
        <f>'Main Tracking'!A500</f>
        <v>0</v>
      </c>
      <c r="B502" s="26">
        <f>'Main Tracking'!B500</f>
        <v>0</v>
      </c>
      <c r="C502" s="34"/>
      <c r="D502" s="32"/>
      <c r="E502" s="39"/>
      <c r="F502" s="17">
        <f>'Main Tracking'!AG500</f>
        <v>0</v>
      </c>
      <c r="G502" s="25">
        <f>'Main Tracking'!AH500</f>
        <v>0</v>
      </c>
      <c r="H502" s="25">
        <f>'Main Tracking'!AI500</f>
        <v>0</v>
      </c>
    </row>
    <row r="503" spans="1:8" x14ac:dyDescent="0.25">
      <c r="A503" s="12">
        <f>'Main Tracking'!A501</f>
        <v>0</v>
      </c>
      <c r="B503" s="26">
        <f>'Main Tracking'!B501</f>
        <v>0</v>
      </c>
      <c r="C503" s="34"/>
      <c r="D503" s="32"/>
      <c r="E503" s="39"/>
      <c r="F503" s="17">
        <f>'Main Tracking'!AG501</f>
        <v>0</v>
      </c>
      <c r="G503" s="25">
        <f>'Main Tracking'!AH501</f>
        <v>0</v>
      </c>
      <c r="H503" s="25">
        <f>'Main Tracking'!AI501</f>
        <v>0</v>
      </c>
    </row>
    <row r="504" spans="1:8" x14ac:dyDescent="0.25">
      <c r="A504" s="12">
        <f>'Main Tracking'!A502</f>
        <v>0</v>
      </c>
      <c r="B504" s="26">
        <f>'Main Tracking'!B502</f>
        <v>0</v>
      </c>
      <c r="C504" s="34"/>
      <c r="D504" s="32"/>
      <c r="E504" s="39"/>
      <c r="F504" s="17">
        <f>'Main Tracking'!AG502</f>
        <v>0</v>
      </c>
      <c r="G504" s="25">
        <f>'Main Tracking'!AH502</f>
        <v>0</v>
      </c>
      <c r="H504" s="25">
        <f>'Main Tracking'!AI502</f>
        <v>0</v>
      </c>
    </row>
    <row r="505" spans="1:8" x14ac:dyDescent="0.25">
      <c r="A505" s="12">
        <f>'Main Tracking'!A503</f>
        <v>0</v>
      </c>
      <c r="B505" s="26">
        <f>'Main Tracking'!B503</f>
        <v>0</v>
      </c>
      <c r="C505" s="34"/>
      <c r="D505" s="32"/>
      <c r="E505" s="39"/>
      <c r="F505" s="17">
        <f>'Main Tracking'!AG503</f>
        <v>0</v>
      </c>
      <c r="G505" s="25">
        <f>'Main Tracking'!AH503</f>
        <v>0</v>
      </c>
      <c r="H505" s="25">
        <f>'Main Tracking'!AI503</f>
        <v>0</v>
      </c>
    </row>
    <row r="506" spans="1:8" x14ac:dyDescent="0.25">
      <c r="A506" s="12">
        <f>'Main Tracking'!A504</f>
        <v>0</v>
      </c>
      <c r="B506" s="26">
        <f>'Main Tracking'!B504</f>
        <v>0</v>
      </c>
      <c r="C506" s="34"/>
      <c r="D506" s="32"/>
      <c r="E506" s="39"/>
      <c r="F506" s="17">
        <f>'Main Tracking'!AG504</f>
        <v>0</v>
      </c>
      <c r="G506" s="25">
        <f>'Main Tracking'!AH504</f>
        <v>0</v>
      </c>
      <c r="H506" s="25">
        <f>'Main Tracking'!AI504</f>
        <v>0</v>
      </c>
    </row>
    <row r="507" spans="1:8" x14ac:dyDescent="0.25">
      <c r="A507" s="12">
        <f>'Main Tracking'!A505</f>
        <v>0</v>
      </c>
      <c r="B507" s="26">
        <f>'Main Tracking'!B505</f>
        <v>0</v>
      </c>
      <c r="C507" s="34"/>
      <c r="D507" s="32"/>
      <c r="E507" s="39"/>
      <c r="F507" s="17">
        <f>'Main Tracking'!AG505</f>
        <v>0</v>
      </c>
      <c r="G507" s="25">
        <f>'Main Tracking'!AH505</f>
        <v>0</v>
      </c>
      <c r="H507" s="25">
        <f>'Main Tracking'!AI505</f>
        <v>0</v>
      </c>
    </row>
    <row r="508" spans="1:8" x14ac:dyDescent="0.25">
      <c r="A508" s="12">
        <f>'Main Tracking'!A506</f>
        <v>0</v>
      </c>
      <c r="B508" s="26">
        <f>'Main Tracking'!B506</f>
        <v>0</v>
      </c>
      <c r="C508" s="34"/>
      <c r="D508" s="32"/>
      <c r="E508" s="39"/>
      <c r="F508" s="17">
        <f>'Main Tracking'!AG506</f>
        <v>0</v>
      </c>
      <c r="G508" s="25">
        <f>'Main Tracking'!AH506</f>
        <v>0</v>
      </c>
      <c r="H508" s="25">
        <f>'Main Tracking'!AI506</f>
        <v>0</v>
      </c>
    </row>
    <row r="509" spans="1:8" x14ac:dyDescent="0.25">
      <c r="A509" s="12">
        <f>'Main Tracking'!A507</f>
        <v>0</v>
      </c>
      <c r="B509" s="26">
        <f>'Main Tracking'!B507</f>
        <v>0</v>
      </c>
      <c r="C509" s="34"/>
      <c r="D509" s="32"/>
      <c r="E509" s="39"/>
      <c r="F509" s="17">
        <f>'Main Tracking'!AG507</f>
        <v>0</v>
      </c>
      <c r="G509" s="25">
        <f>'Main Tracking'!AH507</f>
        <v>0</v>
      </c>
      <c r="H509" s="25">
        <f>'Main Tracking'!AI507</f>
        <v>0</v>
      </c>
    </row>
    <row r="510" spans="1:8" x14ac:dyDescent="0.25">
      <c r="A510" s="12">
        <f>'Main Tracking'!A508</f>
        <v>0</v>
      </c>
      <c r="B510" s="26">
        <f>'Main Tracking'!B508</f>
        <v>0</v>
      </c>
      <c r="C510" s="34"/>
      <c r="D510" s="32"/>
      <c r="E510" s="39"/>
      <c r="F510" s="17">
        <f>'Main Tracking'!AG508</f>
        <v>0</v>
      </c>
      <c r="G510" s="25">
        <f>'Main Tracking'!AH508</f>
        <v>0</v>
      </c>
      <c r="H510" s="25">
        <f>'Main Tracking'!AI508</f>
        <v>0</v>
      </c>
    </row>
    <row r="511" spans="1:8" x14ac:dyDescent="0.25">
      <c r="A511" s="12">
        <f>'Main Tracking'!A509</f>
        <v>0</v>
      </c>
      <c r="B511" s="26">
        <f>'Main Tracking'!B509</f>
        <v>0</v>
      </c>
      <c r="C511" s="34"/>
      <c r="D511" s="32"/>
      <c r="E511" s="39"/>
      <c r="F511" s="17">
        <f>'Main Tracking'!AG509</f>
        <v>0</v>
      </c>
      <c r="G511" s="25">
        <f>'Main Tracking'!AH509</f>
        <v>0</v>
      </c>
      <c r="H511" s="25">
        <f>'Main Tracking'!AI509</f>
        <v>0</v>
      </c>
    </row>
    <row r="512" spans="1:8" x14ac:dyDescent="0.25">
      <c r="A512" s="12">
        <f>'Main Tracking'!A510</f>
        <v>0</v>
      </c>
      <c r="B512" s="26">
        <f>'Main Tracking'!B510</f>
        <v>0</v>
      </c>
      <c r="C512" s="34"/>
      <c r="D512" s="32"/>
      <c r="E512" s="39"/>
      <c r="F512" s="17">
        <f>'Main Tracking'!AG510</f>
        <v>0</v>
      </c>
      <c r="G512" s="25">
        <f>'Main Tracking'!AH510</f>
        <v>0</v>
      </c>
      <c r="H512" s="25">
        <f>'Main Tracking'!AI510</f>
        <v>0</v>
      </c>
    </row>
    <row r="513" spans="1:8" x14ac:dyDescent="0.25">
      <c r="A513" s="12">
        <f>'Main Tracking'!A511</f>
        <v>0</v>
      </c>
      <c r="B513" s="26">
        <f>'Main Tracking'!B511</f>
        <v>0</v>
      </c>
      <c r="C513" s="34"/>
      <c r="D513" s="32"/>
      <c r="E513" s="39"/>
      <c r="F513" s="17">
        <f>'Main Tracking'!AG511</f>
        <v>0</v>
      </c>
      <c r="G513" s="25">
        <f>'Main Tracking'!AH511</f>
        <v>0</v>
      </c>
      <c r="H513" s="25">
        <f>'Main Tracking'!AI511</f>
        <v>0</v>
      </c>
    </row>
    <row r="514" spans="1:8" x14ac:dyDescent="0.25">
      <c r="A514" s="12">
        <f>'Main Tracking'!A512</f>
        <v>0</v>
      </c>
      <c r="B514" s="26">
        <f>'Main Tracking'!B512</f>
        <v>0</v>
      </c>
      <c r="C514" s="34"/>
      <c r="D514" s="32"/>
      <c r="E514" s="39"/>
      <c r="F514" s="17">
        <f>'Main Tracking'!AG512</f>
        <v>0</v>
      </c>
      <c r="G514" s="25">
        <f>'Main Tracking'!AH512</f>
        <v>0</v>
      </c>
      <c r="H514" s="25">
        <f>'Main Tracking'!AI512</f>
        <v>0</v>
      </c>
    </row>
    <row r="515" spans="1:8" x14ac:dyDescent="0.25">
      <c r="A515" s="12">
        <f>'Main Tracking'!A513</f>
        <v>0</v>
      </c>
      <c r="B515" s="26">
        <f>'Main Tracking'!B513</f>
        <v>0</v>
      </c>
      <c r="C515" s="34"/>
      <c r="D515" s="32"/>
      <c r="E515" s="39"/>
      <c r="F515" s="17">
        <f>'Main Tracking'!AG513</f>
        <v>0</v>
      </c>
      <c r="G515" s="25">
        <f>'Main Tracking'!AH513</f>
        <v>0</v>
      </c>
      <c r="H515" s="25">
        <f>'Main Tracking'!AI513</f>
        <v>0</v>
      </c>
    </row>
    <row r="516" spans="1:8" x14ac:dyDescent="0.25">
      <c r="A516" s="12">
        <f>'Main Tracking'!A514</f>
        <v>0</v>
      </c>
      <c r="B516" s="26">
        <f>'Main Tracking'!B514</f>
        <v>0</v>
      </c>
      <c r="C516" s="34"/>
      <c r="D516" s="32"/>
      <c r="E516" s="39"/>
      <c r="F516" s="17">
        <f>'Main Tracking'!AG514</f>
        <v>0</v>
      </c>
      <c r="G516" s="25">
        <f>'Main Tracking'!AH514</f>
        <v>0</v>
      </c>
      <c r="H516" s="25">
        <f>'Main Tracking'!AI514</f>
        <v>0</v>
      </c>
    </row>
    <row r="517" spans="1:8" x14ac:dyDescent="0.25">
      <c r="A517" s="12">
        <f>'Main Tracking'!A515</f>
        <v>0</v>
      </c>
      <c r="B517" s="26">
        <f>'Main Tracking'!B515</f>
        <v>0</v>
      </c>
      <c r="C517" s="34"/>
      <c r="D517" s="32"/>
      <c r="E517" s="39"/>
      <c r="F517" s="17">
        <f>'Main Tracking'!AG515</f>
        <v>0</v>
      </c>
      <c r="G517" s="25">
        <f>'Main Tracking'!AH515</f>
        <v>0</v>
      </c>
      <c r="H517" s="25">
        <f>'Main Tracking'!AI515</f>
        <v>0</v>
      </c>
    </row>
    <row r="518" spans="1:8" x14ac:dyDescent="0.25">
      <c r="A518" s="12">
        <f>'Main Tracking'!A516</f>
        <v>0</v>
      </c>
      <c r="B518" s="26">
        <f>'Main Tracking'!B516</f>
        <v>0</v>
      </c>
      <c r="C518" s="34"/>
      <c r="D518" s="32"/>
      <c r="E518" s="39"/>
      <c r="F518" s="17">
        <f>'Main Tracking'!AG516</f>
        <v>0</v>
      </c>
      <c r="G518" s="25">
        <f>'Main Tracking'!AH516</f>
        <v>0</v>
      </c>
      <c r="H518" s="25">
        <f>'Main Tracking'!AI516</f>
        <v>0</v>
      </c>
    </row>
    <row r="519" spans="1:8" x14ac:dyDescent="0.25">
      <c r="A519" s="12">
        <f>'Main Tracking'!A517</f>
        <v>0</v>
      </c>
      <c r="B519" s="26">
        <f>'Main Tracking'!B517</f>
        <v>0</v>
      </c>
      <c r="C519" s="34"/>
      <c r="D519" s="32"/>
      <c r="E519" s="39"/>
      <c r="F519" s="17">
        <f>'Main Tracking'!AG517</f>
        <v>0</v>
      </c>
      <c r="G519" s="25">
        <f>'Main Tracking'!AH517</f>
        <v>0</v>
      </c>
      <c r="H519" s="25">
        <f>'Main Tracking'!AI517</f>
        <v>0</v>
      </c>
    </row>
    <row r="520" spans="1:8" x14ac:dyDescent="0.25">
      <c r="A520" s="12">
        <f>'Main Tracking'!A518</f>
        <v>0</v>
      </c>
      <c r="B520" s="26">
        <f>'Main Tracking'!B518</f>
        <v>0</v>
      </c>
      <c r="C520" s="34"/>
      <c r="D520" s="32"/>
      <c r="E520" s="39"/>
      <c r="F520" s="17">
        <f>'Main Tracking'!AG518</f>
        <v>0</v>
      </c>
      <c r="G520" s="25">
        <f>'Main Tracking'!AH518</f>
        <v>0</v>
      </c>
      <c r="H520" s="25">
        <f>'Main Tracking'!AI518</f>
        <v>0</v>
      </c>
    </row>
    <row r="521" spans="1:8" x14ac:dyDescent="0.25">
      <c r="A521" s="12">
        <f>'Main Tracking'!A519</f>
        <v>0</v>
      </c>
      <c r="B521" s="26">
        <f>'Main Tracking'!B519</f>
        <v>0</v>
      </c>
      <c r="C521" s="34"/>
      <c r="D521" s="32"/>
      <c r="E521" s="39"/>
      <c r="F521" s="17">
        <f>'Main Tracking'!AG519</f>
        <v>0</v>
      </c>
      <c r="G521" s="25">
        <f>'Main Tracking'!AH519</f>
        <v>0</v>
      </c>
      <c r="H521" s="25">
        <f>'Main Tracking'!AI519</f>
        <v>0</v>
      </c>
    </row>
    <row r="522" spans="1:8" x14ac:dyDescent="0.25">
      <c r="A522" s="12">
        <f>'Main Tracking'!A520</f>
        <v>0</v>
      </c>
      <c r="B522" s="26">
        <f>'Main Tracking'!B520</f>
        <v>0</v>
      </c>
      <c r="C522" s="34"/>
      <c r="D522" s="32"/>
      <c r="E522" s="39"/>
      <c r="F522" s="17">
        <f>'Main Tracking'!AG520</f>
        <v>0</v>
      </c>
      <c r="G522" s="25">
        <f>'Main Tracking'!AH520</f>
        <v>0</v>
      </c>
      <c r="H522" s="25">
        <f>'Main Tracking'!AI520</f>
        <v>0</v>
      </c>
    </row>
    <row r="523" spans="1:8" x14ac:dyDescent="0.25">
      <c r="A523" s="12">
        <f>'Main Tracking'!A521</f>
        <v>0</v>
      </c>
      <c r="B523" s="26">
        <f>'Main Tracking'!B521</f>
        <v>0</v>
      </c>
      <c r="C523" s="34"/>
      <c r="D523" s="32"/>
      <c r="E523" s="39"/>
      <c r="F523" s="17">
        <f>'Main Tracking'!AG521</f>
        <v>0</v>
      </c>
      <c r="G523" s="25">
        <f>'Main Tracking'!AH521</f>
        <v>0</v>
      </c>
      <c r="H523" s="25">
        <f>'Main Tracking'!AI521</f>
        <v>0</v>
      </c>
    </row>
    <row r="524" spans="1:8" x14ac:dyDescent="0.25">
      <c r="A524" s="12">
        <f>'Main Tracking'!A522</f>
        <v>0</v>
      </c>
      <c r="B524" s="26">
        <f>'Main Tracking'!B522</f>
        <v>0</v>
      </c>
      <c r="C524" s="34"/>
      <c r="D524" s="32"/>
      <c r="E524" s="39"/>
      <c r="F524" s="17">
        <f>'Main Tracking'!AG522</f>
        <v>0</v>
      </c>
      <c r="G524" s="25">
        <f>'Main Tracking'!AH522</f>
        <v>0</v>
      </c>
      <c r="H524" s="25">
        <f>'Main Tracking'!AI522</f>
        <v>0</v>
      </c>
    </row>
    <row r="525" spans="1:8" x14ac:dyDescent="0.25">
      <c r="A525" s="12">
        <f>'Main Tracking'!A523</f>
        <v>0</v>
      </c>
      <c r="B525" s="26">
        <f>'Main Tracking'!B523</f>
        <v>0</v>
      </c>
      <c r="C525" s="34"/>
      <c r="D525" s="32"/>
      <c r="E525" s="39"/>
      <c r="F525" s="17">
        <f>'Main Tracking'!AG523</f>
        <v>0</v>
      </c>
      <c r="G525" s="25">
        <f>'Main Tracking'!AH523</f>
        <v>0</v>
      </c>
      <c r="H525" s="25">
        <f>'Main Tracking'!AI523</f>
        <v>0</v>
      </c>
    </row>
    <row r="526" spans="1:8" x14ac:dyDescent="0.25">
      <c r="A526" s="12">
        <f>'Main Tracking'!A524</f>
        <v>0</v>
      </c>
      <c r="B526" s="26">
        <f>'Main Tracking'!B524</f>
        <v>0</v>
      </c>
      <c r="C526" s="34"/>
      <c r="D526" s="32"/>
      <c r="E526" s="39"/>
      <c r="F526" s="17">
        <f>'Main Tracking'!AG524</f>
        <v>0</v>
      </c>
      <c r="G526" s="25">
        <f>'Main Tracking'!AH524</f>
        <v>0</v>
      </c>
      <c r="H526" s="25">
        <f>'Main Tracking'!AI524</f>
        <v>0</v>
      </c>
    </row>
    <row r="527" spans="1:8" x14ac:dyDescent="0.25">
      <c r="A527" s="12">
        <f>'Main Tracking'!A525</f>
        <v>0</v>
      </c>
      <c r="B527" s="26">
        <f>'Main Tracking'!B525</f>
        <v>0</v>
      </c>
      <c r="C527" s="34"/>
      <c r="D527" s="32"/>
      <c r="E527" s="39"/>
      <c r="F527" s="17">
        <f>'Main Tracking'!AG525</f>
        <v>0</v>
      </c>
      <c r="G527" s="25">
        <f>'Main Tracking'!AH525</f>
        <v>0</v>
      </c>
      <c r="H527" s="25">
        <f>'Main Tracking'!AI525</f>
        <v>0</v>
      </c>
    </row>
    <row r="528" spans="1:8" x14ac:dyDescent="0.25">
      <c r="A528" s="12">
        <f>'Main Tracking'!A526</f>
        <v>0</v>
      </c>
      <c r="B528" s="26">
        <f>'Main Tracking'!B526</f>
        <v>0</v>
      </c>
      <c r="C528" s="34"/>
      <c r="D528" s="32"/>
      <c r="E528" s="39"/>
      <c r="F528" s="17">
        <f>'Main Tracking'!AG526</f>
        <v>0</v>
      </c>
      <c r="G528" s="25">
        <f>'Main Tracking'!AH526</f>
        <v>0</v>
      </c>
      <c r="H528" s="25">
        <f>'Main Tracking'!AI526</f>
        <v>0</v>
      </c>
    </row>
    <row r="529" spans="1:8" x14ac:dyDescent="0.25">
      <c r="A529" s="12">
        <f>'Main Tracking'!A527</f>
        <v>0</v>
      </c>
      <c r="B529" s="26">
        <f>'Main Tracking'!B527</f>
        <v>0</v>
      </c>
      <c r="C529" s="34"/>
      <c r="D529" s="32"/>
      <c r="E529" s="39"/>
      <c r="F529" s="17">
        <f>'Main Tracking'!AG527</f>
        <v>0</v>
      </c>
      <c r="G529" s="25">
        <f>'Main Tracking'!AH527</f>
        <v>0</v>
      </c>
      <c r="H529" s="25">
        <f>'Main Tracking'!AI527</f>
        <v>0</v>
      </c>
    </row>
    <row r="530" spans="1:8" x14ac:dyDescent="0.25">
      <c r="A530" s="12">
        <f>'Main Tracking'!A528</f>
        <v>0</v>
      </c>
      <c r="B530" s="26">
        <f>'Main Tracking'!B528</f>
        <v>0</v>
      </c>
      <c r="C530" s="34"/>
      <c r="D530" s="32"/>
      <c r="E530" s="39"/>
      <c r="F530" s="17">
        <f>'Main Tracking'!AG528</f>
        <v>0</v>
      </c>
      <c r="G530" s="25">
        <f>'Main Tracking'!AH528</f>
        <v>0</v>
      </c>
      <c r="H530" s="25">
        <f>'Main Tracking'!AI528</f>
        <v>0</v>
      </c>
    </row>
    <row r="531" spans="1:8" x14ac:dyDescent="0.25">
      <c r="A531" s="12">
        <f>'Main Tracking'!A529</f>
        <v>0</v>
      </c>
      <c r="B531" s="26">
        <f>'Main Tracking'!B529</f>
        <v>0</v>
      </c>
      <c r="C531" s="34"/>
      <c r="D531" s="32"/>
      <c r="E531" s="39"/>
      <c r="F531" s="17">
        <f>'Main Tracking'!AG529</f>
        <v>0</v>
      </c>
      <c r="G531" s="25">
        <f>'Main Tracking'!AH529</f>
        <v>0</v>
      </c>
      <c r="H531" s="25">
        <f>'Main Tracking'!AI529</f>
        <v>0</v>
      </c>
    </row>
    <row r="532" spans="1:8" x14ac:dyDescent="0.25">
      <c r="A532" s="12">
        <f>'Main Tracking'!A530</f>
        <v>0</v>
      </c>
      <c r="B532" s="26">
        <f>'Main Tracking'!B530</f>
        <v>0</v>
      </c>
      <c r="C532" s="34"/>
      <c r="D532" s="32"/>
      <c r="E532" s="39"/>
      <c r="F532" s="17">
        <f>'Main Tracking'!AG530</f>
        <v>0</v>
      </c>
      <c r="G532" s="25">
        <f>'Main Tracking'!AH530</f>
        <v>0</v>
      </c>
      <c r="H532" s="25">
        <f>'Main Tracking'!AI530</f>
        <v>0</v>
      </c>
    </row>
    <row r="533" spans="1:8" x14ac:dyDescent="0.25">
      <c r="A533" s="12">
        <f>'Main Tracking'!A531</f>
        <v>0</v>
      </c>
      <c r="B533" s="26">
        <f>'Main Tracking'!B531</f>
        <v>0</v>
      </c>
      <c r="C533" s="34"/>
      <c r="D533" s="32"/>
      <c r="E533" s="39"/>
      <c r="F533" s="17">
        <f>'Main Tracking'!AG531</f>
        <v>0</v>
      </c>
      <c r="G533" s="25">
        <f>'Main Tracking'!AH531</f>
        <v>0</v>
      </c>
      <c r="H533" s="25">
        <f>'Main Tracking'!AI531</f>
        <v>0</v>
      </c>
    </row>
    <row r="534" spans="1:8" x14ac:dyDescent="0.25">
      <c r="A534" s="12">
        <f>'Main Tracking'!A532</f>
        <v>0</v>
      </c>
      <c r="B534" s="26">
        <f>'Main Tracking'!B532</f>
        <v>0</v>
      </c>
      <c r="C534" s="34"/>
      <c r="D534" s="32"/>
      <c r="E534" s="39"/>
      <c r="F534" s="17">
        <f>'Main Tracking'!AG532</f>
        <v>0</v>
      </c>
      <c r="G534" s="25">
        <f>'Main Tracking'!AH532</f>
        <v>0</v>
      </c>
      <c r="H534" s="25">
        <f>'Main Tracking'!AI532</f>
        <v>0</v>
      </c>
    </row>
    <row r="535" spans="1:8" x14ac:dyDescent="0.25">
      <c r="A535" s="12">
        <f>'Main Tracking'!A533</f>
        <v>0</v>
      </c>
      <c r="B535" s="26">
        <f>'Main Tracking'!B533</f>
        <v>0</v>
      </c>
      <c r="C535" s="34"/>
      <c r="D535" s="32"/>
      <c r="E535" s="39"/>
      <c r="F535" s="17">
        <f>'Main Tracking'!AG533</f>
        <v>0</v>
      </c>
      <c r="G535" s="25">
        <f>'Main Tracking'!AH533</f>
        <v>0</v>
      </c>
      <c r="H535" s="25">
        <f>'Main Tracking'!AI533</f>
        <v>0</v>
      </c>
    </row>
    <row r="536" spans="1:8" x14ac:dyDescent="0.25">
      <c r="A536" s="12">
        <f>'Main Tracking'!A534</f>
        <v>0</v>
      </c>
      <c r="B536" s="26">
        <f>'Main Tracking'!B534</f>
        <v>0</v>
      </c>
      <c r="C536" s="34"/>
      <c r="D536" s="32"/>
      <c r="E536" s="39"/>
      <c r="F536" s="17">
        <f>'Main Tracking'!AG534</f>
        <v>0</v>
      </c>
      <c r="G536" s="25">
        <f>'Main Tracking'!AH534</f>
        <v>0</v>
      </c>
      <c r="H536" s="25">
        <f>'Main Tracking'!AI534</f>
        <v>0</v>
      </c>
    </row>
    <row r="537" spans="1:8" x14ac:dyDescent="0.25">
      <c r="A537" s="12">
        <f>'Main Tracking'!A535</f>
        <v>0</v>
      </c>
      <c r="B537" s="26">
        <f>'Main Tracking'!B535</f>
        <v>0</v>
      </c>
      <c r="C537" s="34"/>
      <c r="D537" s="32"/>
      <c r="E537" s="39"/>
      <c r="F537" s="17">
        <f>'Main Tracking'!AG535</f>
        <v>0</v>
      </c>
      <c r="G537" s="25">
        <f>'Main Tracking'!AH535</f>
        <v>0</v>
      </c>
      <c r="H537" s="25">
        <f>'Main Tracking'!AI535</f>
        <v>0</v>
      </c>
    </row>
    <row r="538" spans="1:8" x14ac:dyDescent="0.25">
      <c r="A538" s="12">
        <f>'Main Tracking'!A536</f>
        <v>0</v>
      </c>
      <c r="B538" s="26">
        <f>'Main Tracking'!B536</f>
        <v>0</v>
      </c>
      <c r="C538" s="34"/>
      <c r="D538" s="32"/>
      <c r="E538" s="39"/>
      <c r="F538" s="17">
        <f>'Main Tracking'!AG536</f>
        <v>0</v>
      </c>
      <c r="G538" s="25">
        <f>'Main Tracking'!AH536</f>
        <v>0</v>
      </c>
      <c r="H538" s="25">
        <f>'Main Tracking'!AI536</f>
        <v>0</v>
      </c>
    </row>
    <row r="539" spans="1:8" x14ac:dyDescent="0.25">
      <c r="A539" s="12">
        <f>'Main Tracking'!A537</f>
        <v>0</v>
      </c>
      <c r="B539" s="26">
        <f>'Main Tracking'!B537</f>
        <v>0</v>
      </c>
      <c r="C539" s="34"/>
      <c r="D539" s="32"/>
      <c r="E539" s="39"/>
      <c r="F539" s="17">
        <f>'Main Tracking'!AG537</f>
        <v>0</v>
      </c>
      <c r="G539" s="25">
        <f>'Main Tracking'!AH537</f>
        <v>0</v>
      </c>
      <c r="H539" s="25">
        <f>'Main Tracking'!AI537</f>
        <v>0</v>
      </c>
    </row>
    <row r="540" spans="1:8" x14ac:dyDescent="0.25">
      <c r="A540" s="12">
        <f>'Main Tracking'!A538</f>
        <v>0</v>
      </c>
      <c r="B540" s="26">
        <f>'Main Tracking'!B538</f>
        <v>0</v>
      </c>
      <c r="C540" s="34"/>
      <c r="D540" s="32"/>
      <c r="E540" s="39"/>
      <c r="F540" s="17">
        <f>'Main Tracking'!AG538</f>
        <v>0</v>
      </c>
      <c r="G540" s="25">
        <f>'Main Tracking'!AH538</f>
        <v>0</v>
      </c>
      <c r="H540" s="25">
        <f>'Main Tracking'!AI538</f>
        <v>0</v>
      </c>
    </row>
    <row r="541" spans="1:8" x14ac:dyDescent="0.25">
      <c r="A541" s="12">
        <f>'Main Tracking'!A539</f>
        <v>0</v>
      </c>
      <c r="B541" s="26">
        <f>'Main Tracking'!B539</f>
        <v>0</v>
      </c>
      <c r="C541" s="34"/>
      <c r="D541" s="32"/>
      <c r="E541" s="39"/>
      <c r="F541" s="17">
        <f>'Main Tracking'!AG539</f>
        <v>0</v>
      </c>
      <c r="G541" s="25">
        <f>'Main Tracking'!AH539</f>
        <v>0</v>
      </c>
      <c r="H541" s="25">
        <f>'Main Tracking'!AI539</f>
        <v>0</v>
      </c>
    </row>
    <row r="542" spans="1:8" x14ac:dyDescent="0.25">
      <c r="A542" s="12">
        <f>'Main Tracking'!A540</f>
        <v>0</v>
      </c>
      <c r="B542" s="26">
        <f>'Main Tracking'!B540</f>
        <v>0</v>
      </c>
      <c r="C542" s="34"/>
      <c r="D542" s="32"/>
      <c r="E542" s="39"/>
      <c r="F542" s="17">
        <f>'Main Tracking'!AG540</f>
        <v>0</v>
      </c>
      <c r="G542" s="25">
        <f>'Main Tracking'!AH540</f>
        <v>0</v>
      </c>
      <c r="H542" s="25">
        <f>'Main Tracking'!AI540</f>
        <v>0</v>
      </c>
    </row>
    <row r="543" spans="1:8" x14ac:dyDescent="0.25">
      <c r="A543" s="12">
        <f>'Main Tracking'!A541</f>
        <v>0</v>
      </c>
      <c r="B543" s="26">
        <f>'Main Tracking'!B541</f>
        <v>0</v>
      </c>
      <c r="C543" s="34"/>
      <c r="D543" s="32"/>
      <c r="E543" s="39"/>
      <c r="F543" s="17">
        <f>'Main Tracking'!AG541</f>
        <v>0</v>
      </c>
      <c r="G543" s="25">
        <f>'Main Tracking'!AH541</f>
        <v>0</v>
      </c>
      <c r="H543" s="25">
        <f>'Main Tracking'!AI541</f>
        <v>0</v>
      </c>
    </row>
    <row r="544" spans="1:8" x14ac:dyDescent="0.25">
      <c r="A544" s="12">
        <f>'Main Tracking'!A542</f>
        <v>0</v>
      </c>
      <c r="B544" s="26">
        <f>'Main Tracking'!B542</f>
        <v>0</v>
      </c>
      <c r="C544" s="34"/>
      <c r="D544" s="32"/>
      <c r="E544" s="39"/>
      <c r="F544" s="17">
        <f>'Main Tracking'!AG542</f>
        <v>0</v>
      </c>
      <c r="G544" s="25">
        <f>'Main Tracking'!AH542</f>
        <v>0</v>
      </c>
      <c r="H544" s="25">
        <f>'Main Tracking'!AI542</f>
        <v>0</v>
      </c>
    </row>
    <row r="545" spans="1:8" x14ac:dyDescent="0.25">
      <c r="A545" s="12">
        <f>'Main Tracking'!A543</f>
        <v>0</v>
      </c>
      <c r="B545" s="26">
        <f>'Main Tracking'!B543</f>
        <v>0</v>
      </c>
      <c r="C545" s="34"/>
      <c r="D545" s="32"/>
      <c r="E545" s="39"/>
      <c r="F545" s="17">
        <f>'Main Tracking'!AG543</f>
        <v>0</v>
      </c>
      <c r="G545" s="25">
        <f>'Main Tracking'!AH543</f>
        <v>0</v>
      </c>
      <c r="H545" s="25">
        <f>'Main Tracking'!AI543</f>
        <v>0</v>
      </c>
    </row>
    <row r="546" spans="1:8" x14ac:dyDescent="0.25">
      <c r="A546" s="12">
        <f>'Main Tracking'!A544</f>
        <v>0</v>
      </c>
      <c r="B546" s="26">
        <f>'Main Tracking'!B544</f>
        <v>0</v>
      </c>
      <c r="C546" s="34"/>
      <c r="D546" s="32"/>
      <c r="E546" s="39"/>
      <c r="F546" s="17">
        <f>'Main Tracking'!AG544</f>
        <v>0</v>
      </c>
      <c r="G546" s="25">
        <f>'Main Tracking'!AH544</f>
        <v>0</v>
      </c>
      <c r="H546" s="25">
        <f>'Main Tracking'!AI544</f>
        <v>0</v>
      </c>
    </row>
    <row r="547" spans="1:8" x14ac:dyDescent="0.25">
      <c r="A547" s="12">
        <f>'Main Tracking'!A545</f>
        <v>0</v>
      </c>
      <c r="B547" s="26">
        <f>'Main Tracking'!B545</f>
        <v>0</v>
      </c>
      <c r="C547" s="34"/>
      <c r="D547" s="32"/>
      <c r="E547" s="39"/>
      <c r="F547" s="17">
        <f>'Main Tracking'!AG545</f>
        <v>0</v>
      </c>
      <c r="G547" s="25">
        <f>'Main Tracking'!AH545</f>
        <v>0</v>
      </c>
      <c r="H547" s="25">
        <f>'Main Tracking'!AI545</f>
        <v>0</v>
      </c>
    </row>
    <row r="548" spans="1:8" x14ac:dyDescent="0.25">
      <c r="A548" s="12">
        <f>'Main Tracking'!A546</f>
        <v>0</v>
      </c>
      <c r="B548" s="26">
        <f>'Main Tracking'!B546</f>
        <v>0</v>
      </c>
      <c r="C548" s="34"/>
      <c r="D548" s="32"/>
      <c r="E548" s="39"/>
      <c r="F548" s="17">
        <f>'Main Tracking'!AG546</f>
        <v>0</v>
      </c>
      <c r="G548" s="25">
        <f>'Main Tracking'!AH546</f>
        <v>0</v>
      </c>
      <c r="H548" s="25">
        <f>'Main Tracking'!AI546</f>
        <v>0</v>
      </c>
    </row>
    <row r="549" spans="1:8" x14ac:dyDescent="0.25">
      <c r="A549" s="12">
        <f>'Main Tracking'!A547</f>
        <v>0</v>
      </c>
      <c r="B549" s="26">
        <f>'Main Tracking'!B547</f>
        <v>0</v>
      </c>
      <c r="C549" s="34"/>
      <c r="D549" s="32"/>
      <c r="E549" s="39"/>
      <c r="F549" s="17">
        <f>'Main Tracking'!AG547</f>
        <v>0</v>
      </c>
      <c r="G549" s="25">
        <f>'Main Tracking'!AH547</f>
        <v>0</v>
      </c>
      <c r="H549" s="25">
        <f>'Main Tracking'!AI547</f>
        <v>0</v>
      </c>
    </row>
    <row r="550" spans="1:8" x14ac:dyDescent="0.25">
      <c r="A550" s="12">
        <f>'Main Tracking'!A548</f>
        <v>0</v>
      </c>
      <c r="B550" s="26">
        <f>'Main Tracking'!B548</f>
        <v>0</v>
      </c>
      <c r="C550" s="34"/>
      <c r="D550" s="32"/>
      <c r="E550" s="39"/>
      <c r="F550" s="17">
        <f>'Main Tracking'!AG548</f>
        <v>0</v>
      </c>
      <c r="G550" s="25">
        <f>'Main Tracking'!AH548</f>
        <v>0</v>
      </c>
      <c r="H550" s="25">
        <f>'Main Tracking'!AI548</f>
        <v>0</v>
      </c>
    </row>
    <row r="551" spans="1:8" x14ac:dyDescent="0.25">
      <c r="A551" s="12">
        <f>'Main Tracking'!A549</f>
        <v>0</v>
      </c>
      <c r="B551" s="26">
        <f>'Main Tracking'!B549</f>
        <v>0</v>
      </c>
      <c r="C551" s="34"/>
      <c r="D551" s="32"/>
      <c r="E551" s="39"/>
      <c r="F551" s="17">
        <f>'Main Tracking'!AG549</f>
        <v>0</v>
      </c>
      <c r="G551" s="25">
        <f>'Main Tracking'!AH549</f>
        <v>0</v>
      </c>
      <c r="H551" s="25">
        <f>'Main Tracking'!AI549</f>
        <v>0</v>
      </c>
    </row>
    <row r="552" spans="1:8" x14ac:dyDescent="0.25">
      <c r="A552" s="12">
        <f>'Main Tracking'!A550</f>
        <v>0</v>
      </c>
      <c r="B552" s="26">
        <f>'Main Tracking'!B550</f>
        <v>0</v>
      </c>
      <c r="C552" s="34"/>
      <c r="D552" s="32"/>
      <c r="E552" s="39"/>
      <c r="F552" s="17">
        <f>'Main Tracking'!AG550</f>
        <v>0</v>
      </c>
      <c r="G552" s="25">
        <f>'Main Tracking'!AH550</f>
        <v>0</v>
      </c>
      <c r="H552" s="25">
        <f>'Main Tracking'!AI550</f>
        <v>0</v>
      </c>
    </row>
    <row r="553" spans="1:8" x14ac:dyDescent="0.25">
      <c r="A553" s="12">
        <f>'Main Tracking'!A551</f>
        <v>0</v>
      </c>
      <c r="B553" s="26">
        <f>'Main Tracking'!B551</f>
        <v>0</v>
      </c>
      <c r="C553" s="34"/>
      <c r="D553" s="32"/>
      <c r="E553" s="39"/>
      <c r="F553" s="17">
        <f>'Main Tracking'!AG551</f>
        <v>0</v>
      </c>
      <c r="G553" s="25">
        <f>'Main Tracking'!AH551</f>
        <v>0</v>
      </c>
      <c r="H553" s="25">
        <f>'Main Tracking'!AI551</f>
        <v>0</v>
      </c>
    </row>
    <row r="554" spans="1:8" x14ac:dyDescent="0.25">
      <c r="A554" s="12">
        <f>'Main Tracking'!A552</f>
        <v>0</v>
      </c>
      <c r="B554" s="26">
        <f>'Main Tracking'!B552</f>
        <v>0</v>
      </c>
      <c r="C554" s="34"/>
      <c r="D554" s="32"/>
      <c r="E554" s="39"/>
      <c r="F554" s="17">
        <f>'Main Tracking'!AG552</f>
        <v>0</v>
      </c>
      <c r="G554" s="25">
        <f>'Main Tracking'!AH552</f>
        <v>0</v>
      </c>
      <c r="H554" s="25">
        <f>'Main Tracking'!AI552</f>
        <v>0</v>
      </c>
    </row>
    <row r="555" spans="1:8" x14ac:dyDescent="0.25">
      <c r="A555" s="12">
        <f>'Main Tracking'!A553</f>
        <v>0</v>
      </c>
      <c r="B555" s="26">
        <f>'Main Tracking'!B553</f>
        <v>0</v>
      </c>
      <c r="C555" s="34"/>
      <c r="D555" s="32"/>
      <c r="E555" s="39"/>
      <c r="F555" s="17">
        <f>'Main Tracking'!AG553</f>
        <v>0</v>
      </c>
      <c r="G555" s="25">
        <f>'Main Tracking'!AH553</f>
        <v>0</v>
      </c>
      <c r="H555" s="25">
        <f>'Main Tracking'!AI553</f>
        <v>0</v>
      </c>
    </row>
    <row r="556" spans="1:8" x14ac:dyDescent="0.25">
      <c r="A556" s="12">
        <f>'Main Tracking'!A554</f>
        <v>0</v>
      </c>
      <c r="B556" s="26">
        <f>'Main Tracking'!B554</f>
        <v>0</v>
      </c>
      <c r="C556" s="34"/>
      <c r="D556" s="32"/>
      <c r="E556" s="39"/>
      <c r="F556" s="17">
        <f>'Main Tracking'!AG554</f>
        <v>0</v>
      </c>
      <c r="G556" s="25">
        <f>'Main Tracking'!AH554</f>
        <v>0</v>
      </c>
      <c r="H556" s="25">
        <f>'Main Tracking'!AI554</f>
        <v>0</v>
      </c>
    </row>
    <row r="557" spans="1:8" x14ac:dyDescent="0.25">
      <c r="A557" s="12">
        <f>'Main Tracking'!A555</f>
        <v>0</v>
      </c>
      <c r="B557" s="26">
        <f>'Main Tracking'!B555</f>
        <v>0</v>
      </c>
      <c r="C557" s="34"/>
      <c r="D557" s="32"/>
      <c r="E557" s="39"/>
      <c r="F557" s="17">
        <f>'Main Tracking'!AG555</f>
        <v>0</v>
      </c>
      <c r="G557" s="25">
        <f>'Main Tracking'!AH555</f>
        <v>0</v>
      </c>
      <c r="H557" s="25">
        <f>'Main Tracking'!AI555</f>
        <v>0</v>
      </c>
    </row>
    <row r="558" spans="1:8" x14ac:dyDescent="0.25">
      <c r="A558" s="12">
        <f>'Main Tracking'!A556</f>
        <v>0</v>
      </c>
      <c r="B558" s="26">
        <f>'Main Tracking'!B556</f>
        <v>0</v>
      </c>
      <c r="C558" s="34"/>
      <c r="D558" s="32"/>
      <c r="E558" s="39"/>
      <c r="F558" s="17">
        <f>'Main Tracking'!AG556</f>
        <v>0</v>
      </c>
      <c r="G558" s="25">
        <f>'Main Tracking'!AH556</f>
        <v>0</v>
      </c>
      <c r="H558" s="25">
        <f>'Main Tracking'!AI556</f>
        <v>0</v>
      </c>
    </row>
    <row r="559" spans="1:8" x14ac:dyDescent="0.25">
      <c r="A559" s="12">
        <f>'Main Tracking'!A557</f>
        <v>0</v>
      </c>
      <c r="B559" s="26">
        <f>'Main Tracking'!B557</f>
        <v>0</v>
      </c>
      <c r="C559" s="34"/>
      <c r="D559" s="32"/>
      <c r="E559" s="39"/>
      <c r="F559" s="17">
        <f>'Main Tracking'!AG557</f>
        <v>0</v>
      </c>
      <c r="G559" s="25">
        <f>'Main Tracking'!AH557</f>
        <v>0</v>
      </c>
      <c r="H559" s="25">
        <f>'Main Tracking'!AI557</f>
        <v>0</v>
      </c>
    </row>
    <row r="560" spans="1:8" x14ac:dyDescent="0.25">
      <c r="A560" s="12">
        <f>'Main Tracking'!A558</f>
        <v>0</v>
      </c>
      <c r="B560" s="26">
        <f>'Main Tracking'!B558</f>
        <v>0</v>
      </c>
      <c r="C560" s="34"/>
      <c r="D560" s="32"/>
      <c r="E560" s="39"/>
      <c r="F560" s="17">
        <f>'Main Tracking'!AG558</f>
        <v>0</v>
      </c>
      <c r="G560" s="25">
        <f>'Main Tracking'!AH558</f>
        <v>0</v>
      </c>
      <c r="H560" s="25">
        <f>'Main Tracking'!AI558</f>
        <v>0</v>
      </c>
    </row>
    <row r="561" spans="1:8" x14ac:dyDescent="0.25">
      <c r="A561" s="12">
        <f>'Main Tracking'!A559</f>
        <v>0</v>
      </c>
      <c r="B561" s="26">
        <f>'Main Tracking'!B559</f>
        <v>0</v>
      </c>
      <c r="C561" s="34"/>
      <c r="D561" s="32"/>
      <c r="E561" s="39"/>
      <c r="F561" s="17">
        <f>'Main Tracking'!AG559</f>
        <v>0</v>
      </c>
      <c r="G561" s="25">
        <f>'Main Tracking'!AH559</f>
        <v>0</v>
      </c>
      <c r="H561" s="25">
        <f>'Main Tracking'!AI559</f>
        <v>0</v>
      </c>
    </row>
    <row r="562" spans="1:8" x14ac:dyDescent="0.25">
      <c r="A562" s="12">
        <f>'Main Tracking'!A560</f>
        <v>0</v>
      </c>
      <c r="B562" s="26">
        <f>'Main Tracking'!B560</f>
        <v>0</v>
      </c>
      <c r="C562" s="34"/>
      <c r="D562" s="32"/>
      <c r="E562" s="39"/>
      <c r="F562" s="17">
        <f>'Main Tracking'!AG560</f>
        <v>0</v>
      </c>
      <c r="G562" s="25">
        <f>'Main Tracking'!AH560</f>
        <v>0</v>
      </c>
      <c r="H562" s="25">
        <f>'Main Tracking'!AI560</f>
        <v>0</v>
      </c>
    </row>
    <row r="563" spans="1:8" x14ac:dyDescent="0.25">
      <c r="A563" s="12">
        <f>'Main Tracking'!A561</f>
        <v>0</v>
      </c>
      <c r="B563" s="26">
        <f>'Main Tracking'!B561</f>
        <v>0</v>
      </c>
      <c r="C563" s="34"/>
      <c r="D563" s="32"/>
      <c r="E563" s="39"/>
      <c r="F563" s="17">
        <f>'Main Tracking'!AG561</f>
        <v>0</v>
      </c>
      <c r="G563" s="25">
        <f>'Main Tracking'!AH561</f>
        <v>0</v>
      </c>
      <c r="H563" s="25">
        <f>'Main Tracking'!AI561</f>
        <v>0</v>
      </c>
    </row>
    <row r="564" spans="1:8" x14ac:dyDescent="0.25">
      <c r="A564" s="12">
        <f>'Main Tracking'!A562</f>
        <v>0</v>
      </c>
      <c r="B564" s="26">
        <f>'Main Tracking'!B562</f>
        <v>0</v>
      </c>
      <c r="C564" s="34"/>
      <c r="D564" s="32"/>
      <c r="E564" s="39"/>
      <c r="F564" s="17">
        <f>'Main Tracking'!AG562</f>
        <v>0</v>
      </c>
      <c r="G564" s="25">
        <f>'Main Tracking'!AH562</f>
        <v>0</v>
      </c>
      <c r="H564" s="25">
        <f>'Main Tracking'!AI562</f>
        <v>0</v>
      </c>
    </row>
    <row r="565" spans="1:8" x14ac:dyDescent="0.25">
      <c r="A565" s="12">
        <f>'Main Tracking'!A563</f>
        <v>0</v>
      </c>
      <c r="B565" s="26">
        <f>'Main Tracking'!B563</f>
        <v>0</v>
      </c>
      <c r="C565" s="34"/>
      <c r="D565" s="32"/>
      <c r="E565" s="39"/>
      <c r="F565" s="17">
        <f>'Main Tracking'!AG563</f>
        <v>0</v>
      </c>
      <c r="G565" s="25">
        <f>'Main Tracking'!AH563</f>
        <v>0</v>
      </c>
      <c r="H565" s="25">
        <f>'Main Tracking'!AI563</f>
        <v>0</v>
      </c>
    </row>
    <row r="566" spans="1:8" x14ac:dyDescent="0.25">
      <c r="A566" s="12">
        <f>'Main Tracking'!A564</f>
        <v>0</v>
      </c>
      <c r="B566" s="26">
        <f>'Main Tracking'!B564</f>
        <v>0</v>
      </c>
      <c r="C566" s="34"/>
      <c r="D566" s="32"/>
      <c r="E566" s="39"/>
      <c r="F566" s="17">
        <f>'Main Tracking'!AG564</f>
        <v>0</v>
      </c>
      <c r="G566" s="25">
        <f>'Main Tracking'!AH564</f>
        <v>0</v>
      </c>
      <c r="H566" s="25">
        <f>'Main Tracking'!AI564</f>
        <v>0</v>
      </c>
    </row>
    <row r="567" spans="1:8" x14ac:dyDescent="0.25">
      <c r="A567" s="12">
        <f>'Main Tracking'!A565</f>
        <v>0</v>
      </c>
      <c r="B567" s="26">
        <f>'Main Tracking'!B565</f>
        <v>0</v>
      </c>
      <c r="C567" s="34"/>
      <c r="D567" s="32"/>
      <c r="E567" s="39"/>
      <c r="F567" s="17">
        <f>'Main Tracking'!AG565</f>
        <v>0</v>
      </c>
      <c r="G567" s="25">
        <f>'Main Tracking'!AH565</f>
        <v>0</v>
      </c>
      <c r="H567" s="25">
        <f>'Main Tracking'!AI565</f>
        <v>0</v>
      </c>
    </row>
    <row r="568" spans="1:8" x14ac:dyDescent="0.25">
      <c r="A568" s="12">
        <f>'Main Tracking'!A566</f>
        <v>0</v>
      </c>
      <c r="B568" s="26">
        <f>'Main Tracking'!B566</f>
        <v>0</v>
      </c>
      <c r="C568" s="34"/>
      <c r="D568" s="32"/>
      <c r="E568" s="39"/>
      <c r="F568" s="17">
        <f>'Main Tracking'!AG566</f>
        <v>0</v>
      </c>
      <c r="G568" s="25">
        <f>'Main Tracking'!AH566</f>
        <v>0</v>
      </c>
      <c r="H568" s="25">
        <f>'Main Tracking'!AI566</f>
        <v>0</v>
      </c>
    </row>
    <row r="569" spans="1:8" x14ac:dyDescent="0.25">
      <c r="A569" s="12">
        <f>'Main Tracking'!A567</f>
        <v>0</v>
      </c>
      <c r="B569" s="26">
        <f>'Main Tracking'!B567</f>
        <v>0</v>
      </c>
      <c r="C569" s="34"/>
      <c r="D569" s="32"/>
      <c r="E569" s="39"/>
      <c r="F569" s="17">
        <f>'Main Tracking'!AG567</f>
        <v>0</v>
      </c>
      <c r="G569" s="25">
        <f>'Main Tracking'!AH567</f>
        <v>0</v>
      </c>
      <c r="H569" s="25">
        <f>'Main Tracking'!AI567</f>
        <v>0</v>
      </c>
    </row>
    <row r="570" spans="1:8" x14ac:dyDescent="0.25">
      <c r="A570" s="12">
        <f>'Main Tracking'!A568</f>
        <v>0</v>
      </c>
      <c r="B570" s="26">
        <f>'Main Tracking'!B568</f>
        <v>0</v>
      </c>
      <c r="C570" s="34"/>
      <c r="D570" s="32"/>
      <c r="E570" s="39"/>
      <c r="F570" s="17">
        <f>'Main Tracking'!AG568</f>
        <v>0</v>
      </c>
      <c r="G570" s="25">
        <f>'Main Tracking'!AH568</f>
        <v>0</v>
      </c>
      <c r="H570" s="25">
        <f>'Main Tracking'!AI568</f>
        <v>0</v>
      </c>
    </row>
    <row r="571" spans="1:8" x14ac:dyDescent="0.25">
      <c r="A571" s="12">
        <f>'Main Tracking'!A569</f>
        <v>0</v>
      </c>
      <c r="B571" s="26">
        <f>'Main Tracking'!B569</f>
        <v>0</v>
      </c>
      <c r="C571" s="34"/>
      <c r="D571" s="32"/>
      <c r="E571" s="39"/>
      <c r="F571" s="17">
        <f>'Main Tracking'!AG569</f>
        <v>0</v>
      </c>
      <c r="G571" s="25">
        <f>'Main Tracking'!AH569</f>
        <v>0</v>
      </c>
      <c r="H571" s="25">
        <f>'Main Tracking'!AI569</f>
        <v>0</v>
      </c>
    </row>
    <row r="572" spans="1:8" x14ac:dyDescent="0.25">
      <c r="A572" s="12">
        <f>'Main Tracking'!A570</f>
        <v>0</v>
      </c>
      <c r="B572" s="26">
        <f>'Main Tracking'!B570</f>
        <v>0</v>
      </c>
      <c r="C572" s="34"/>
      <c r="D572" s="32"/>
      <c r="E572" s="39"/>
      <c r="F572" s="17">
        <f>'Main Tracking'!AG570</f>
        <v>0</v>
      </c>
      <c r="G572" s="25">
        <f>'Main Tracking'!AH570</f>
        <v>0</v>
      </c>
      <c r="H572" s="25">
        <f>'Main Tracking'!AI570</f>
        <v>0</v>
      </c>
    </row>
    <row r="573" spans="1:8" x14ac:dyDescent="0.25">
      <c r="A573" s="12">
        <f>'Main Tracking'!A571</f>
        <v>0</v>
      </c>
      <c r="B573" s="26">
        <f>'Main Tracking'!B571</f>
        <v>0</v>
      </c>
      <c r="C573" s="34"/>
      <c r="D573" s="32"/>
      <c r="E573" s="39"/>
      <c r="F573" s="17">
        <f>'Main Tracking'!AG571</f>
        <v>0</v>
      </c>
      <c r="G573" s="25">
        <f>'Main Tracking'!AH571</f>
        <v>0</v>
      </c>
      <c r="H573" s="25">
        <f>'Main Tracking'!AI571</f>
        <v>0</v>
      </c>
    </row>
    <row r="574" spans="1:8" x14ac:dyDescent="0.25">
      <c r="A574" s="12">
        <f>'Main Tracking'!A572</f>
        <v>0</v>
      </c>
      <c r="B574" s="26">
        <f>'Main Tracking'!B572</f>
        <v>0</v>
      </c>
      <c r="C574" s="34"/>
      <c r="D574" s="32"/>
      <c r="E574" s="39"/>
      <c r="F574" s="17">
        <f>'Main Tracking'!AG572</f>
        <v>0</v>
      </c>
      <c r="G574" s="25">
        <f>'Main Tracking'!AH572</f>
        <v>0</v>
      </c>
      <c r="H574" s="25">
        <f>'Main Tracking'!AI572</f>
        <v>0</v>
      </c>
    </row>
    <row r="575" spans="1:8" x14ac:dyDescent="0.25">
      <c r="A575" s="12">
        <f>'Main Tracking'!A573</f>
        <v>0</v>
      </c>
      <c r="B575" s="26">
        <f>'Main Tracking'!B573</f>
        <v>0</v>
      </c>
      <c r="C575" s="34"/>
      <c r="D575" s="32"/>
      <c r="E575" s="39"/>
      <c r="F575" s="17">
        <f>'Main Tracking'!AG573</f>
        <v>0</v>
      </c>
      <c r="G575" s="25">
        <f>'Main Tracking'!AH573</f>
        <v>0</v>
      </c>
      <c r="H575" s="25">
        <f>'Main Tracking'!AI573</f>
        <v>0</v>
      </c>
    </row>
    <row r="576" spans="1:8" x14ac:dyDescent="0.25">
      <c r="A576" s="12">
        <f>'Main Tracking'!A574</f>
        <v>0</v>
      </c>
      <c r="B576" s="26">
        <f>'Main Tracking'!B574</f>
        <v>0</v>
      </c>
      <c r="C576" s="34"/>
      <c r="D576" s="32"/>
      <c r="E576" s="39"/>
      <c r="F576" s="17">
        <f>'Main Tracking'!AG574</f>
        <v>0</v>
      </c>
      <c r="G576" s="25">
        <f>'Main Tracking'!AH574</f>
        <v>0</v>
      </c>
      <c r="H576" s="25">
        <f>'Main Tracking'!AI574</f>
        <v>0</v>
      </c>
    </row>
    <row r="577" spans="1:8" x14ac:dyDescent="0.25">
      <c r="A577" s="12">
        <f>'Main Tracking'!A575</f>
        <v>0</v>
      </c>
      <c r="B577" s="26">
        <f>'Main Tracking'!B575</f>
        <v>0</v>
      </c>
      <c r="C577" s="34"/>
      <c r="D577" s="32"/>
      <c r="E577" s="39"/>
      <c r="F577" s="17">
        <f>'Main Tracking'!AG575</f>
        <v>0</v>
      </c>
      <c r="G577" s="25">
        <f>'Main Tracking'!AH575</f>
        <v>0</v>
      </c>
      <c r="H577" s="25">
        <f>'Main Tracking'!AI575</f>
        <v>0</v>
      </c>
    </row>
    <row r="578" spans="1:8" x14ac:dyDescent="0.25">
      <c r="A578" s="12">
        <f>'Main Tracking'!A576</f>
        <v>0</v>
      </c>
      <c r="B578" s="26">
        <f>'Main Tracking'!B576</f>
        <v>0</v>
      </c>
      <c r="C578" s="34"/>
      <c r="D578" s="32"/>
      <c r="E578" s="39"/>
      <c r="F578" s="17">
        <f>'Main Tracking'!AG576</f>
        <v>0</v>
      </c>
      <c r="G578" s="25">
        <f>'Main Tracking'!AH576</f>
        <v>0</v>
      </c>
      <c r="H578" s="25">
        <f>'Main Tracking'!AI576</f>
        <v>0</v>
      </c>
    </row>
    <row r="579" spans="1:8" x14ac:dyDescent="0.25">
      <c r="A579" s="12">
        <f>'Main Tracking'!A577</f>
        <v>0</v>
      </c>
      <c r="B579" s="26">
        <f>'Main Tracking'!B577</f>
        <v>0</v>
      </c>
      <c r="C579" s="34"/>
      <c r="D579" s="32"/>
      <c r="E579" s="39"/>
      <c r="F579" s="17">
        <f>'Main Tracking'!AG577</f>
        <v>0</v>
      </c>
      <c r="G579" s="25">
        <f>'Main Tracking'!AH577</f>
        <v>0</v>
      </c>
      <c r="H579" s="25">
        <f>'Main Tracking'!AI577</f>
        <v>0</v>
      </c>
    </row>
    <row r="580" spans="1:8" x14ac:dyDescent="0.25">
      <c r="A580" s="12">
        <f>'Main Tracking'!A578</f>
        <v>0</v>
      </c>
      <c r="B580" s="26">
        <f>'Main Tracking'!B578</f>
        <v>0</v>
      </c>
      <c r="C580" s="34"/>
      <c r="D580" s="32"/>
      <c r="E580" s="39"/>
      <c r="F580" s="17">
        <f>'Main Tracking'!AG578</f>
        <v>0</v>
      </c>
      <c r="G580" s="25">
        <f>'Main Tracking'!AH578</f>
        <v>0</v>
      </c>
      <c r="H580" s="25">
        <f>'Main Tracking'!AI578</f>
        <v>0</v>
      </c>
    </row>
    <row r="581" spans="1:8" x14ac:dyDescent="0.25">
      <c r="A581" s="12">
        <f>'Main Tracking'!A579</f>
        <v>0</v>
      </c>
      <c r="B581" s="26">
        <f>'Main Tracking'!B579</f>
        <v>0</v>
      </c>
      <c r="C581" s="34"/>
      <c r="D581" s="32"/>
      <c r="E581" s="39"/>
      <c r="F581" s="17">
        <f>'Main Tracking'!AG579</f>
        <v>0</v>
      </c>
      <c r="G581" s="25">
        <f>'Main Tracking'!AH579</f>
        <v>0</v>
      </c>
      <c r="H581" s="25">
        <f>'Main Tracking'!AI579</f>
        <v>0</v>
      </c>
    </row>
    <row r="582" spans="1:8" x14ac:dyDescent="0.25">
      <c r="A582" s="12">
        <f>'Main Tracking'!A580</f>
        <v>0</v>
      </c>
      <c r="B582" s="26">
        <f>'Main Tracking'!B580</f>
        <v>0</v>
      </c>
      <c r="C582" s="34"/>
      <c r="D582" s="32"/>
      <c r="E582" s="39"/>
      <c r="F582" s="17">
        <f>'Main Tracking'!AG580</f>
        <v>0</v>
      </c>
      <c r="G582" s="25">
        <f>'Main Tracking'!AH580</f>
        <v>0</v>
      </c>
      <c r="H582" s="25">
        <f>'Main Tracking'!AI580</f>
        <v>0</v>
      </c>
    </row>
    <row r="583" spans="1:8" x14ac:dyDescent="0.25">
      <c r="A583" s="12">
        <f>'Main Tracking'!A581</f>
        <v>0</v>
      </c>
      <c r="B583" s="26">
        <f>'Main Tracking'!B581</f>
        <v>0</v>
      </c>
      <c r="C583" s="34"/>
      <c r="D583" s="32"/>
      <c r="E583" s="39"/>
      <c r="F583" s="17">
        <f>'Main Tracking'!AG581</f>
        <v>0</v>
      </c>
      <c r="G583" s="25">
        <f>'Main Tracking'!AH581</f>
        <v>0</v>
      </c>
      <c r="H583" s="25">
        <f>'Main Tracking'!AI581</f>
        <v>0</v>
      </c>
    </row>
    <row r="584" spans="1:8" x14ac:dyDescent="0.25">
      <c r="A584" s="12">
        <f>'Main Tracking'!A582</f>
        <v>0</v>
      </c>
      <c r="B584" s="26">
        <f>'Main Tracking'!B582</f>
        <v>0</v>
      </c>
      <c r="C584" s="34"/>
      <c r="D584" s="32"/>
      <c r="E584" s="39"/>
      <c r="F584" s="17">
        <f>'Main Tracking'!AG582</f>
        <v>0</v>
      </c>
      <c r="G584" s="25">
        <f>'Main Tracking'!AH582</f>
        <v>0</v>
      </c>
      <c r="H584" s="25">
        <f>'Main Tracking'!AI582</f>
        <v>0</v>
      </c>
    </row>
    <row r="585" spans="1:8" x14ac:dyDescent="0.25">
      <c r="A585" s="12">
        <f>'Main Tracking'!A583</f>
        <v>0</v>
      </c>
      <c r="B585" s="26">
        <f>'Main Tracking'!B583</f>
        <v>0</v>
      </c>
      <c r="C585" s="34"/>
      <c r="D585" s="32"/>
      <c r="E585" s="39"/>
      <c r="F585" s="17">
        <f>'Main Tracking'!AG583</f>
        <v>0</v>
      </c>
      <c r="G585" s="25">
        <f>'Main Tracking'!AH583</f>
        <v>0</v>
      </c>
      <c r="H585" s="25">
        <f>'Main Tracking'!AI583</f>
        <v>0</v>
      </c>
    </row>
    <row r="586" spans="1:8" x14ac:dyDescent="0.25">
      <c r="A586" s="12">
        <f>'Main Tracking'!A584</f>
        <v>0</v>
      </c>
      <c r="B586" s="26">
        <f>'Main Tracking'!B584</f>
        <v>0</v>
      </c>
      <c r="C586" s="34"/>
      <c r="D586" s="32"/>
      <c r="E586" s="39"/>
      <c r="F586" s="17">
        <f>'Main Tracking'!AG584</f>
        <v>0</v>
      </c>
      <c r="G586" s="25">
        <f>'Main Tracking'!AH584</f>
        <v>0</v>
      </c>
      <c r="H586" s="25">
        <f>'Main Tracking'!AI584</f>
        <v>0</v>
      </c>
    </row>
    <row r="587" spans="1:8" x14ac:dyDescent="0.25">
      <c r="A587" s="12">
        <f>'Main Tracking'!A585</f>
        <v>0</v>
      </c>
      <c r="B587" s="26">
        <f>'Main Tracking'!B585</f>
        <v>0</v>
      </c>
      <c r="C587" s="34"/>
      <c r="D587" s="32"/>
      <c r="E587" s="39"/>
      <c r="F587" s="17">
        <f>'Main Tracking'!AG585</f>
        <v>0</v>
      </c>
      <c r="G587" s="25">
        <f>'Main Tracking'!AH585</f>
        <v>0</v>
      </c>
      <c r="H587" s="25">
        <f>'Main Tracking'!AI585</f>
        <v>0</v>
      </c>
    </row>
    <row r="588" spans="1:8" x14ac:dyDescent="0.25">
      <c r="A588" s="12">
        <f>'Main Tracking'!A586</f>
        <v>0</v>
      </c>
      <c r="B588" s="26">
        <f>'Main Tracking'!B586</f>
        <v>0</v>
      </c>
      <c r="C588" s="34"/>
      <c r="D588" s="32"/>
      <c r="E588" s="39"/>
      <c r="F588" s="17">
        <f>'Main Tracking'!AG586</f>
        <v>0</v>
      </c>
      <c r="G588" s="25">
        <f>'Main Tracking'!AH586</f>
        <v>0</v>
      </c>
      <c r="H588" s="25">
        <f>'Main Tracking'!AI586</f>
        <v>0</v>
      </c>
    </row>
    <row r="589" spans="1:8" x14ac:dyDescent="0.25">
      <c r="A589" s="12">
        <f>'Main Tracking'!A587</f>
        <v>0</v>
      </c>
      <c r="B589" s="26">
        <f>'Main Tracking'!B587</f>
        <v>0</v>
      </c>
      <c r="C589" s="34"/>
      <c r="D589" s="32"/>
      <c r="E589" s="39"/>
      <c r="F589" s="17">
        <f>'Main Tracking'!AG587</f>
        <v>0</v>
      </c>
      <c r="G589" s="25">
        <f>'Main Tracking'!AH587</f>
        <v>0</v>
      </c>
      <c r="H589" s="25">
        <f>'Main Tracking'!AI587</f>
        <v>0</v>
      </c>
    </row>
    <row r="590" spans="1:8" x14ac:dyDescent="0.25">
      <c r="A590" s="12">
        <f>'Main Tracking'!A588</f>
        <v>0</v>
      </c>
      <c r="B590" s="26">
        <f>'Main Tracking'!B588</f>
        <v>0</v>
      </c>
      <c r="C590" s="34"/>
      <c r="D590" s="32"/>
      <c r="E590" s="39"/>
      <c r="F590" s="17">
        <f>'Main Tracking'!AG588</f>
        <v>0</v>
      </c>
      <c r="G590" s="25">
        <f>'Main Tracking'!AH588</f>
        <v>0</v>
      </c>
      <c r="H590" s="25">
        <f>'Main Tracking'!AI588</f>
        <v>0</v>
      </c>
    </row>
    <row r="591" spans="1:8" x14ac:dyDescent="0.25">
      <c r="A591" s="12">
        <f>'Main Tracking'!A589</f>
        <v>0</v>
      </c>
      <c r="B591" s="26">
        <f>'Main Tracking'!B589</f>
        <v>0</v>
      </c>
      <c r="C591" s="34"/>
      <c r="D591" s="32"/>
      <c r="E591" s="39"/>
      <c r="F591" s="17">
        <f>'Main Tracking'!AG589</f>
        <v>0</v>
      </c>
      <c r="G591" s="25">
        <f>'Main Tracking'!AH589</f>
        <v>0</v>
      </c>
      <c r="H591" s="25">
        <f>'Main Tracking'!AI589</f>
        <v>0</v>
      </c>
    </row>
    <row r="592" spans="1:8" x14ac:dyDescent="0.25">
      <c r="A592" s="12">
        <f>'Main Tracking'!A590</f>
        <v>0</v>
      </c>
      <c r="B592" s="26">
        <f>'Main Tracking'!B590</f>
        <v>0</v>
      </c>
      <c r="C592" s="34"/>
      <c r="D592" s="32"/>
      <c r="E592" s="39"/>
      <c r="F592" s="17">
        <f>'Main Tracking'!AG590</f>
        <v>0</v>
      </c>
      <c r="G592" s="25">
        <f>'Main Tracking'!AH590</f>
        <v>0</v>
      </c>
      <c r="H592" s="25">
        <f>'Main Tracking'!AI590</f>
        <v>0</v>
      </c>
    </row>
    <row r="593" spans="1:8" x14ac:dyDescent="0.25">
      <c r="A593" s="12">
        <f>'Main Tracking'!A591</f>
        <v>0</v>
      </c>
      <c r="B593" s="26">
        <f>'Main Tracking'!B591</f>
        <v>0</v>
      </c>
      <c r="C593" s="34"/>
      <c r="D593" s="32"/>
      <c r="E593" s="39"/>
      <c r="F593" s="17">
        <f>'Main Tracking'!AG591</f>
        <v>0</v>
      </c>
      <c r="G593" s="25">
        <f>'Main Tracking'!AH591</f>
        <v>0</v>
      </c>
      <c r="H593" s="25">
        <f>'Main Tracking'!AI591</f>
        <v>0</v>
      </c>
    </row>
    <row r="594" spans="1:8" x14ac:dyDescent="0.25">
      <c r="A594" s="12">
        <f>'Main Tracking'!A592</f>
        <v>0</v>
      </c>
      <c r="B594" s="26">
        <f>'Main Tracking'!B592</f>
        <v>0</v>
      </c>
      <c r="C594" s="34"/>
      <c r="D594" s="32"/>
      <c r="E594" s="39"/>
      <c r="F594" s="17">
        <f>'Main Tracking'!AG592</f>
        <v>0</v>
      </c>
      <c r="G594" s="25">
        <f>'Main Tracking'!AH592</f>
        <v>0</v>
      </c>
      <c r="H594" s="25">
        <f>'Main Tracking'!AI592</f>
        <v>0</v>
      </c>
    </row>
    <row r="595" spans="1:8" x14ac:dyDescent="0.25">
      <c r="A595" s="12">
        <f>'Main Tracking'!A593</f>
        <v>0</v>
      </c>
      <c r="B595" s="26">
        <f>'Main Tracking'!B593</f>
        <v>0</v>
      </c>
      <c r="C595" s="34"/>
      <c r="D595" s="32"/>
      <c r="E595" s="39"/>
      <c r="F595" s="17">
        <f>'Main Tracking'!AG593</f>
        <v>0</v>
      </c>
      <c r="G595" s="25">
        <f>'Main Tracking'!AH593</f>
        <v>0</v>
      </c>
      <c r="H595" s="25">
        <f>'Main Tracking'!AI593</f>
        <v>0</v>
      </c>
    </row>
    <row r="596" spans="1:8" x14ac:dyDescent="0.25">
      <c r="A596" s="12">
        <f>'Main Tracking'!A594</f>
        <v>0</v>
      </c>
      <c r="B596" s="26">
        <f>'Main Tracking'!B594</f>
        <v>0</v>
      </c>
      <c r="C596" s="34"/>
      <c r="D596" s="32"/>
      <c r="E596" s="39"/>
      <c r="F596" s="17">
        <f>'Main Tracking'!AG594</f>
        <v>0</v>
      </c>
      <c r="G596" s="25">
        <f>'Main Tracking'!AH594</f>
        <v>0</v>
      </c>
      <c r="H596" s="25">
        <f>'Main Tracking'!AI594</f>
        <v>0</v>
      </c>
    </row>
    <row r="597" spans="1:8" x14ac:dyDescent="0.25">
      <c r="A597" s="12">
        <f>'Main Tracking'!A595</f>
        <v>0</v>
      </c>
      <c r="B597" s="26">
        <f>'Main Tracking'!B595</f>
        <v>0</v>
      </c>
      <c r="C597" s="34"/>
      <c r="D597" s="32"/>
      <c r="E597" s="39"/>
      <c r="F597" s="17">
        <f>'Main Tracking'!AG595</f>
        <v>0</v>
      </c>
      <c r="G597" s="25">
        <f>'Main Tracking'!AH595</f>
        <v>0</v>
      </c>
      <c r="H597" s="25">
        <f>'Main Tracking'!AI595</f>
        <v>0</v>
      </c>
    </row>
    <row r="598" spans="1:8" x14ac:dyDescent="0.25">
      <c r="A598" s="12">
        <f>'Main Tracking'!A596</f>
        <v>0</v>
      </c>
      <c r="B598" s="26">
        <f>'Main Tracking'!B596</f>
        <v>0</v>
      </c>
      <c r="C598" s="34"/>
      <c r="D598" s="32"/>
      <c r="E598" s="39"/>
      <c r="F598" s="17">
        <f>'Main Tracking'!AG596</f>
        <v>0</v>
      </c>
      <c r="G598" s="25">
        <f>'Main Tracking'!AH596</f>
        <v>0</v>
      </c>
      <c r="H598" s="25">
        <f>'Main Tracking'!AI596</f>
        <v>0</v>
      </c>
    </row>
    <row r="599" spans="1:8" x14ac:dyDescent="0.25">
      <c r="A599" s="12">
        <f>'Main Tracking'!A597</f>
        <v>0</v>
      </c>
      <c r="B599" s="26">
        <f>'Main Tracking'!B597</f>
        <v>0</v>
      </c>
      <c r="C599" s="34"/>
      <c r="D599" s="32"/>
      <c r="E599" s="39"/>
      <c r="F599" s="17">
        <f>'Main Tracking'!AG597</f>
        <v>0</v>
      </c>
      <c r="G599" s="25">
        <f>'Main Tracking'!AH597</f>
        <v>0</v>
      </c>
      <c r="H599" s="25">
        <f>'Main Tracking'!AI597</f>
        <v>0</v>
      </c>
    </row>
    <row r="600" spans="1:8" x14ac:dyDescent="0.25">
      <c r="A600" s="12">
        <f>'Main Tracking'!A598</f>
        <v>0</v>
      </c>
      <c r="B600" s="26">
        <f>'Main Tracking'!B598</f>
        <v>0</v>
      </c>
      <c r="C600" s="34"/>
      <c r="D600" s="32"/>
      <c r="E600" s="39"/>
      <c r="F600" s="17">
        <f>'Main Tracking'!AG598</f>
        <v>0</v>
      </c>
      <c r="G600" s="25">
        <f>'Main Tracking'!AH598</f>
        <v>0</v>
      </c>
      <c r="H600" s="25">
        <f>'Main Tracking'!AI598</f>
        <v>0</v>
      </c>
    </row>
    <row r="601" spans="1:8" x14ac:dyDescent="0.25">
      <c r="A601" s="12">
        <f>'Main Tracking'!A599</f>
        <v>0</v>
      </c>
      <c r="B601" s="26">
        <f>'Main Tracking'!B599</f>
        <v>0</v>
      </c>
      <c r="C601" s="34"/>
      <c r="D601" s="32"/>
      <c r="E601" s="39"/>
      <c r="F601" s="17">
        <f>'Main Tracking'!AG599</f>
        <v>0</v>
      </c>
      <c r="G601" s="25">
        <f>'Main Tracking'!AH599</f>
        <v>0</v>
      </c>
      <c r="H601" s="25">
        <f>'Main Tracking'!AI599</f>
        <v>0</v>
      </c>
    </row>
    <row r="602" spans="1:8" x14ac:dyDescent="0.25">
      <c r="A602" s="12">
        <f>'Main Tracking'!A600</f>
        <v>0</v>
      </c>
      <c r="B602" s="26">
        <f>'Main Tracking'!B600</f>
        <v>0</v>
      </c>
      <c r="C602" s="34"/>
      <c r="D602" s="32"/>
      <c r="E602" s="39"/>
      <c r="F602" s="17">
        <f>'Main Tracking'!AG600</f>
        <v>0</v>
      </c>
      <c r="G602" s="25">
        <f>'Main Tracking'!AH600</f>
        <v>0</v>
      </c>
      <c r="H602" s="25">
        <f>'Main Tracking'!AI600</f>
        <v>0</v>
      </c>
    </row>
    <row r="603" spans="1:8" x14ac:dyDescent="0.25">
      <c r="A603" s="12">
        <f>'Main Tracking'!A601</f>
        <v>0</v>
      </c>
      <c r="B603" s="26">
        <f>'Main Tracking'!B601</f>
        <v>0</v>
      </c>
      <c r="C603" s="34"/>
      <c r="D603" s="32"/>
      <c r="E603" s="39"/>
      <c r="F603" s="17">
        <f>'Main Tracking'!AG601</f>
        <v>0</v>
      </c>
      <c r="G603" s="25">
        <f>'Main Tracking'!AH601</f>
        <v>0</v>
      </c>
      <c r="H603" s="25">
        <f>'Main Tracking'!AI601</f>
        <v>0</v>
      </c>
    </row>
    <row r="604" spans="1:8" x14ac:dyDescent="0.25">
      <c r="A604" s="12">
        <f>'Main Tracking'!A602</f>
        <v>0</v>
      </c>
      <c r="B604" s="26">
        <f>'Main Tracking'!B602</f>
        <v>0</v>
      </c>
      <c r="C604" s="34"/>
      <c r="D604" s="32"/>
      <c r="E604" s="39"/>
      <c r="F604" s="17">
        <f>'Main Tracking'!AG602</f>
        <v>0</v>
      </c>
      <c r="G604" s="25">
        <f>'Main Tracking'!AH602</f>
        <v>0</v>
      </c>
      <c r="H604" s="25">
        <f>'Main Tracking'!AI602</f>
        <v>0</v>
      </c>
    </row>
    <row r="605" spans="1:8" x14ac:dyDescent="0.25">
      <c r="A605" s="12">
        <f>'Main Tracking'!A603</f>
        <v>0</v>
      </c>
      <c r="B605" s="26">
        <f>'Main Tracking'!B603</f>
        <v>0</v>
      </c>
      <c r="C605" s="34"/>
      <c r="D605" s="32"/>
      <c r="E605" s="39"/>
      <c r="F605" s="17">
        <f>'Main Tracking'!AG603</f>
        <v>0</v>
      </c>
      <c r="G605" s="25">
        <f>'Main Tracking'!AH603</f>
        <v>0</v>
      </c>
      <c r="H605" s="25">
        <f>'Main Tracking'!AI603</f>
        <v>0</v>
      </c>
    </row>
    <row r="606" spans="1:8" x14ac:dyDescent="0.25">
      <c r="A606" s="12">
        <f>'Main Tracking'!A604</f>
        <v>0</v>
      </c>
      <c r="B606" s="26">
        <f>'Main Tracking'!B604</f>
        <v>0</v>
      </c>
      <c r="C606" s="34"/>
      <c r="D606" s="32"/>
      <c r="E606" s="39"/>
      <c r="F606" s="17">
        <f>'Main Tracking'!AG604</f>
        <v>0</v>
      </c>
      <c r="G606" s="25">
        <f>'Main Tracking'!AH604</f>
        <v>0</v>
      </c>
      <c r="H606" s="25">
        <f>'Main Tracking'!AI604</f>
        <v>0</v>
      </c>
    </row>
    <row r="607" spans="1:8" x14ac:dyDescent="0.25">
      <c r="A607" s="12">
        <f>'Main Tracking'!A605</f>
        <v>0</v>
      </c>
      <c r="B607" s="26">
        <f>'Main Tracking'!B605</f>
        <v>0</v>
      </c>
      <c r="C607" s="34"/>
      <c r="D607" s="32"/>
      <c r="E607" s="39"/>
      <c r="F607" s="17">
        <f>'Main Tracking'!AG605</f>
        <v>0</v>
      </c>
      <c r="G607" s="25">
        <f>'Main Tracking'!AH605</f>
        <v>0</v>
      </c>
      <c r="H607" s="25">
        <f>'Main Tracking'!AI605</f>
        <v>0</v>
      </c>
    </row>
    <row r="608" spans="1:8" x14ac:dyDescent="0.25">
      <c r="A608" s="12">
        <f>'Main Tracking'!A606</f>
        <v>0</v>
      </c>
      <c r="B608" s="26">
        <f>'Main Tracking'!B606</f>
        <v>0</v>
      </c>
      <c r="C608" s="34"/>
      <c r="D608" s="32"/>
      <c r="E608" s="39"/>
      <c r="F608" s="17">
        <f>'Main Tracking'!AG606</f>
        <v>0</v>
      </c>
      <c r="G608" s="25">
        <f>'Main Tracking'!AH606</f>
        <v>0</v>
      </c>
      <c r="H608" s="25">
        <f>'Main Tracking'!AI606</f>
        <v>0</v>
      </c>
    </row>
    <row r="609" spans="1:8" x14ac:dyDescent="0.25">
      <c r="A609" s="12">
        <f>'Main Tracking'!A607</f>
        <v>0</v>
      </c>
      <c r="B609" s="26">
        <f>'Main Tracking'!B607</f>
        <v>0</v>
      </c>
      <c r="C609" s="34"/>
      <c r="D609" s="32"/>
      <c r="E609" s="39"/>
      <c r="F609" s="17">
        <f>'Main Tracking'!AG607</f>
        <v>0</v>
      </c>
      <c r="G609" s="25">
        <f>'Main Tracking'!AH607</f>
        <v>0</v>
      </c>
      <c r="H609" s="25">
        <f>'Main Tracking'!AI607</f>
        <v>0</v>
      </c>
    </row>
    <row r="610" spans="1:8" x14ac:dyDescent="0.25">
      <c r="A610" s="12">
        <f>'Main Tracking'!A608</f>
        <v>0</v>
      </c>
      <c r="B610" s="26">
        <f>'Main Tracking'!B608</f>
        <v>0</v>
      </c>
      <c r="C610" s="34"/>
      <c r="D610" s="32"/>
      <c r="E610" s="39"/>
      <c r="F610" s="17">
        <f>'Main Tracking'!AG608</f>
        <v>0</v>
      </c>
      <c r="G610" s="25">
        <f>'Main Tracking'!AH608</f>
        <v>0</v>
      </c>
      <c r="H610" s="25">
        <f>'Main Tracking'!AI608</f>
        <v>0</v>
      </c>
    </row>
    <row r="611" spans="1:8" x14ac:dyDescent="0.25">
      <c r="A611" s="12">
        <f>'Main Tracking'!A609</f>
        <v>0</v>
      </c>
      <c r="B611" s="26">
        <f>'Main Tracking'!B609</f>
        <v>0</v>
      </c>
      <c r="C611" s="34"/>
      <c r="D611" s="32"/>
      <c r="E611" s="39"/>
      <c r="F611" s="17">
        <f>'Main Tracking'!AG609</f>
        <v>0</v>
      </c>
      <c r="G611" s="25">
        <f>'Main Tracking'!AH609</f>
        <v>0</v>
      </c>
      <c r="H611" s="25">
        <f>'Main Tracking'!AI609</f>
        <v>0</v>
      </c>
    </row>
    <row r="612" spans="1:8" x14ac:dyDescent="0.25">
      <c r="A612" s="12">
        <f>'Main Tracking'!A610</f>
        <v>0</v>
      </c>
      <c r="B612" s="26">
        <f>'Main Tracking'!B610</f>
        <v>0</v>
      </c>
      <c r="C612" s="34"/>
      <c r="D612" s="32"/>
      <c r="E612" s="39"/>
      <c r="F612" s="17">
        <f>'Main Tracking'!AG610</f>
        <v>0</v>
      </c>
      <c r="G612" s="25">
        <f>'Main Tracking'!AH610</f>
        <v>0</v>
      </c>
      <c r="H612" s="25">
        <f>'Main Tracking'!AI610</f>
        <v>0</v>
      </c>
    </row>
    <row r="613" spans="1:8" x14ac:dyDescent="0.25">
      <c r="A613" s="12">
        <f>'Main Tracking'!A611</f>
        <v>0</v>
      </c>
      <c r="B613" s="26">
        <f>'Main Tracking'!B611</f>
        <v>0</v>
      </c>
      <c r="C613" s="34"/>
      <c r="D613" s="32"/>
      <c r="E613" s="39"/>
      <c r="F613" s="17">
        <f>'Main Tracking'!AG611</f>
        <v>0</v>
      </c>
      <c r="G613" s="25">
        <f>'Main Tracking'!AH611</f>
        <v>0</v>
      </c>
      <c r="H613" s="25">
        <f>'Main Tracking'!AI611</f>
        <v>0</v>
      </c>
    </row>
    <row r="614" spans="1:8" x14ac:dyDescent="0.25">
      <c r="A614" s="12">
        <f>'Main Tracking'!A612</f>
        <v>0</v>
      </c>
      <c r="B614" s="26">
        <f>'Main Tracking'!B612</f>
        <v>0</v>
      </c>
      <c r="C614" s="34"/>
      <c r="D614" s="32"/>
      <c r="E614" s="39"/>
      <c r="F614" s="17">
        <f>'Main Tracking'!AG612</f>
        <v>0</v>
      </c>
      <c r="G614" s="25">
        <f>'Main Tracking'!AH612</f>
        <v>0</v>
      </c>
      <c r="H614" s="25">
        <f>'Main Tracking'!AI612</f>
        <v>0</v>
      </c>
    </row>
    <row r="615" spans="1:8" x14ac:dyDescent="0.25">
      <c r="A615" s="12">
        <f>'Main Tracking'!A613</f>
        <v>0</v>
      </c>
      <c r="B615" s="26">
        <f>'Main Tracking'!B613</f>
        <v>0</v>
      </c>
      <c r="C615" s="34"/>
      <c r="D615" s="32"/>
      <c r="E615" s="39"/>
      <c r="F615" s="17">
        <f>'Main Tracking'!AG613</f>
        <v>0</v>
      </c>
      <c r="G615" s="25">
        <f>'Main Tracking'!AH613</f>
        <v>0</v>
      </c>
      <c r="H615" s="25">
        <f>'Main Tracking'!AI613</f>
        <v>0</v>
      </c>
    </row>
    <row r="616" spans="1:8" x14ac:dyDescent="0.25">
      <c r="A616" s="12">
        <f>'Main Tracking'!A614</f>
        <v>0</v>
      </c>
      <c r="B616" s="26">
        <f>'Main Tracking'!B614</f>
        <v>0</v>
      </c>
      <c r="C616" s="34"/>
      <c r="D616" s="32"/>
      <c r="E616" s="39"/>
      <c r="F616" s="17">
        <f>'Main Tracking'!AG614</f>
        <v>0</v>
      </c>
      <c r="G616" s="25">
        <f>'Main Tracking'!AH614</f>
        <v>0</v>
      </c>
      <c r="H616" s="25">
        <f>'Main Tracking'!AI614</f>
        <v>0</v>
      </c>
    </row>
    <row r="617" spans="1:8" x14ac:dyDescent="0.25">
      <c r="A617" s="12">
        <f>'Main Tracking'!A615</f>
        <v>0</v>
      </c>
      <c r="B617" s="26">
        <f>'Main Tracking'!B615</f>
        <v>0</v>
      </c>
      <c r="C617" s="34"/>
      <c r="D617" s="32"/>
      <c r="E617" s="39"/>
      <c r="F617" s="17">
        <f>'Main Tracking'!AG615</f>
        <v>0</v>
      </c>
      <c r="G617" s="25">
        <f>'Main Tracking'!AH615</f>
        <v>0</v>
      </c>
      <c r="H617" s="25">
        <f>'Main Tracking'!AI615</f>
        <v>0</v>
      </c>
    </row>
    <row r="618" spans="1:8" x14ac:dyDescent="0.25">
      <c r="A618" s="12">
        <f>'Main Tracking'!A616</f>
        <v>0</v>
      </c>
      <c r="B618" s="26">
        <f>'Main Tracking'!B616</f>
        <v>0</v>
      </c>
      <c r="C618" s="34"/>
      <c r="D618" s="32"/>
      <c r="E618" s="39"/>
      <c r="F618" s="17">
        <f>'Main Tracking'!AG616</f>
        <v>0</v>
      </c>
      <c r="G618" s="25">
        <f>'Main Tracking'!AH616</f>
        <v>0</v>
      </c>
      <c r="H618" s="25">
        <f>'Main Tracking'!AI616</f>
        <v>0</v>
      </c>
    </row>
    <row r="619" spans="1:8" x14ac:dyDescent="0.25">
      <c r="A619" s="12">
        <f>'Main Tracking'!A617</f>
        <v>0</v>
      </c>
      <c r="B619" s="26">
        <f>'Main Tracking'!B617</f>
        <v>0</v>
      </c>
      <c r="C619" s="34"/>
      <c r="D619" s="32"/>
      <c r="E619" s="39"/>
      <c r="F619" s="17">
        <f>'Main Tracking'!AG617</f>
        <v>0</v>
      </c>
      <c r="G619" s="25">
        <f>'Main Tracking'!AH617</f>
        <v>0</v>
      </c>
      <c r="H619" s="25">
        <f>'Main Tracking'!AI617</f>
        <v>0</v>
      </c>
    </row>
    <row r="620" spans="1:8" x14ac:dyDescent="0.25">
      <c r="A620" s="12">
        <f>'Main Tracking'!A618</f>
        <v>0</v>
      </c>
      <c r="B620" s="26">
        <f>'Main Tracking'!B618</f>
        <v>0</v>
      </c>
      <c r="C620" s="34"/>
      <c r="D620" s="32"/>
      <c r="E620" s="39"/>
      <c r="F620" s="17">
        <f>'Main Tracking'!AG618</f>
        <v>0</v>
      </c>
      <c r="G620" s="25">
        <f>'Main Tracking'!AH618</f>
        <v>0</v>
      </c>
      <c r="H620" s="25">
        <f>'Main Tracking'!AI618</f>
        <v>0</v>
      </c>
    </row>
    <row r="621" spans="1:8" x14ac:dyDescent="0.25">
      <c r="A621" s="12">
        <f>'Main Tracking'!A619</f>
        <v>0</v>
      </c>
      <c r="B621" s="26">
        <f>'Main Tracking'!B619</f>
        <v>0</v>
      </c>
      <c r="C621" s="34"/>
      <c r="D621" s="32"/>
      <c r="E621" s="39"/>
      <c r="F621" s="17">
        <f>'Main Tracking'!AG619</f>
        <v>0</v>
      </c>
      <c r="G621" s="25">
        <f>'Main Tracking'!AH619</f>
        <v>0</v>
      </c>
      <c r="H621" s="25">
        <f>'Main Tracking'!AI619</f>
        <v>0</v>
      </c>
    </row>
    <row r="622" spans="1:8" x14ac:dyDescent="0.25">
      <c r="A622" s="12">
        <f>'Main Tracking'!A620</f>
        <v>0</v>
      </c>
      <c r="B622" s="26">
        <f>'Main Tracking'!B620</f>
        <v>0</v>
      </c>
      <c r="C622" s="34"/>
      <c r="D622" s="32"/>
      <c r="E622" s="39"/>
      <c r="F622" s="17">
        <f>'Main Tracking'!AG620</f>
        <v>0</v>
      </c>
      <c r="G622" s="25">
        <f>'Main Tracking'!AH620</f>
        <v>0</v>
      </c>
      <c r="H622" s="25">
        <f>'Main Tracking'!AI620</f>
        <v>0</v>
      </c>
    </row>
    <row r="623" spans="1:8" x14ac:dyDescent="0.25">
      <c r="A623" s="12">
        <f>'Main Tracking'!A621</f>
        <v>0</v>
      </c>
      <c r="B623" s="26">
        <f>'Main Tracking'!B621</f>
        <v>0</v>
      </c>
      <c r="C623" s="34"/>
      <c r="D623" s="32"/>
      <c r="E623" s="39"/>
      <c r="F623" s="17">
        <f>'Main Tracking'!AG621</f>
        <v>0</v>
      </c>
      <c r="G623" s="25">
        <f>'Main Tracking'!AH621</f>
        <v>0</v>
      </c>
      <c r="H623" s="25">
        <f>'Main Tracking'!AI621</f>
        <v>0</v>
      </c>
    </row>
    <row r="624" spans="1:8" x14ac:dyDescent="0.25">
      <c r="A624" s="12">
        <f>'Main Tracking'!A622</f>
        <v>0</v>
      </c>
      <c r="B624" s="26">
        <f>'Main Tracking'!B622</f>
        <v>0</v>
      </c>
      <c r="C624" s="34"/>
      <c r="D624" s="32"/>
      <c r="E624" s="39"/>
      <c r="F624" s="17">
        <f>'Main Tracking'!AG622</f>
        <v>0</v>
      </c>
      <c r="G624" s="25">
        <f>'Main Tracking'!AH622</f>
        <v>0</v>
      </c>
      <c r="H624" s="25">
        <f>'Main Tracking'!AI622</f>
        <v>0</v>
      </c>
    </row>
    <row r="625" spans="1:8" x14ac:dyDescent="0.25">
      <c r="A625" s="12">
        <f>'Main Tracking'!A623</f>
        <v>0</v>
      </c>
      <c r="B625" s="26">
        <f>'Main Tracking'!B623</f>
        <v>0</v>
      </c>
      <c r="C625" s="34"/>
      <c r="D625" s="32"/>
      <c r="E625" s="39"/>
      <c r="F625" s="17">
        <f>'Main Tracking'!AG623</f>
        <v>0</v>
      </c>
      <c r="G625" s="25">
        <f>'Main Tracking'!AH623</f>
        <v>0</v>
      </c>
      <c r="H625" s="25">
        <f>'Main Tracking'!AI623</f>
        <v>0</v>
      </c>
    </row>
    <row r="626" spans="1:8" x14ac:dyDescent="0.25">
      <c r="A626" s="12">
        <f>'Main Tracking'!A624</f>
        <v>0</v>
      </c>
      <c r="B626" s="26">
        <f>'Main Tracking'!B624</f>
        <v>0</v>
      </c>
      <c r="C626" s="34"/>
      <c r="D626" s="32"/>
      <c r="E626" s="39"/>
      <c r="F626" s="17">
        <f>'Main Tracking'!AG624</f>
        <v>0</v>
      </c>
      <c r="G626" s="25">
        <f>'Main Tracking'!AH624</f>
        <v>0</v>
      </c>
      <c r="H626" s="25">
        <f>'Main Tracking'!AI624</f>
        <v>0</v>
      </c>
    </row>
    <row r="627" spans="1:8" x14ac:dyDescent="0.25">
      <c r="A627" s="12">
        <f>'Main Tracking'!A625</f>
        <v>0</v>
      </c>
      <c r="B627" s="26">
        <f>'Main Tracking'!B625</f>
        <v>0</v>
      </c>
      <c r="C627" s="34"/>
      <c r="D627" s="32"/>
      <c r="E627" s="39"/>
      <c r="F627" s="17">
        <f>'Main Tracking'!AG625</f>
        <v>0</v>
      </c>
      <c r="G627" s="25">
        <f>'Main Tracking'!AH625</f>
        <v>0</v>
      </c>
      <c r="H627" s="25">
        <f>'Main Tracking'!AI625</f>
        <v>0</v>
      </c>
    </row>
    <row r="628" spans="1:8" x14ac:dyDescent="0.25">
      <c r="A628" s="12">
        <f>'Main Tracking'!A626</f>
        <v>0</v>
      </c>
      <c r="B628" s="26">
        <f>'Main Tracking'!B626</f>
        <v>0</v>
      </c>
      <c r="C628" s="34"/>
      <c r="D628" s="32"/>
      <c r="E628" s="39"/>
      <c r="F628" s="17">
        <f>'Main Tracking'!AG626</f>
        <v>0</v>
      </c>
      <c r="G628" s="25">
        <f>'Main Tracking'!AH626</f>
        <v>0</v>
      </c>
      <c r="H628" s="25">
        <f>'Main Tracking'!AI626</f>
        <v>0</v>
      </c>
    </row>
    <row r="629" spans="1:8" x14ac:dyDescent="0.25">
      <c r="A629" s="12">
        <f>'Main Tracking'!A627</f>
        <v>0</v>
      </c>
      <c r="B629" s="26">
        <f>'Main Tracking'!B627</f>
        <v>0</v>
      </c>
      <c r="C629" s="34"/>
      <c r="D629" s="32"/>
      <c r="E629" s="39"/>
      <c r="F629" s="17">
        <f>'Main Tracking'!AG627</f>
        <v>0</v>
      </c>
      <c r="G629" s="25">
        <f>'Main Tracking'!AH627</f>
        <v>0</v>
      </c>
      <c r="H629" s="25">
        <f>'Main Tracking'!AI627</f>
        <v>0</v>
      </c>
    </row>
    <row r="630" spans="1:8" x14ac:dyDescent="0.25">
      <c r="A630" s="12">
        <f>'Main Tracking'!A628</f>
        <v>0</v>
      </c>
      <c r="B630" s="26">
        <f>'Main Tracking'!B628</f>
        <v>0</v>
      </c>
      <c r="C630" s="34"/>
      <c r="D630" s="32"/>
      <c r="E630" s="39"/>
      <c r="F630" s="17">
        <f>'Main Tracking'!AG628</f>
        <v>0</v>
      </c>
      <c r="G630" s="25">
        <f>'Main Tracking'!AH628</f>
        <v>0</v>
      </c>
      <c r="H630" s="25">
        <f>'Main Tracking'!AI628</f>
        <v>0</v>
      </c>
    </row>
    <row r="631" spans="1:8" x14ac:dyDescent="0.25">
      <c r="A631" s="12">
        <f>'Main Tracking'!A629</f>
        <v>0</v>
      </c>
      <c r="B631" s="26">
        <f>'Main Tracking'!B629</f>
        <v>0</v>
      </c>
      <c r="C631" s="34"/>
      <c r="D631" s="32"/>
      <c r="E631" s="39"/>
      <c r="F631" s="17">
        <f>'Main Tracking'!AG629</f>
        <v>0</v>
      </c>
      <c r="G631" s="25">
        <f>'Main Tracking'!AH629</f>
        <v>0</v>
      </c>
      <c r="H631" s="25">
        <f>'Main Tracking'!AI629</f>
        <v>0</v>
      </c>
    </row>
    <row r="632" spans="1:8" x14ac:dyDescent="0.25">
      <c r="A632" s="12">
        <f>'Main Tracking'!A630</f>
        <v>0</v>
      </c>
      <c r="B632" s="26">
        <f>'Main Tracking'!B630</f>
        <v>0</v>
      </c>
      <c r="C632" s="34"/>
      <c r="D632" s="32"/>
      <c r="E632" s="39"/>
      <c r="F632" s="17">
        <f>'Main Tracking'!AG630</f>
        <v>0</v>
      </c>
      <c r="G632" s="25">
        <f>'Main Tracking'!AH630</f>
        <v>0</v>
      </c>
      <c r="H632" s="25">
        <f>'Main Tracking'!AI630</f>
        <v>0</v>
      </c>
    </row>
    <row r="633" spans="1:8" x14ac:dyDescent="0.25">
      <c r="A633" s="12">
        <f>'Main Tracking'!A631</f>
        <v>0</v>
      </c>
      <c r="B633" s="26">
        <f>'Main Tracking'!B631</f>
        <v>0</v>
      </c>
      <c r="C633" s="34"/>
      <c r="D633" s="32"/>
      <c r="E633" s="39"/>
      <c r="F633" s="17">
        <f>'Main Tracking'!AG631</f>
        <v>0</v>
      </c>
      <c r="G633" s="25">
        <f>'Main Tracking'!AH631</f>
        <v>0</v>
      </c>
      <c r="H633" s="25">
        <f>'Main Tracking'!AI631</f>
        <v>0</v>
      </c>
    </row>
    <row r="634" spans="1:8" x14ac:dyDescent="0.25">
      <c r="A634" s="12">
        <f>'Main Tracking'!A632</f>
        <v>0</v>
      </c>
      <c r="B634" s="26">
        <f>'Main Tracking'!B632</f>
        <v>0</v>
      </c>
      <c r="C634" s="34"/>
      <c r="D634" s="32"/>
      <c r="E634" s="39"/>
      <c r="F634" s="17">
        <f>'Main Tracking'!AG632</f>
        <v>0</v>
      </c>
      <c r="G634" s="25">
        <f>'Main Tracking'!AH632</f>
        <v>0</v>
      </c>
      <c r="H634" s="25">
        <f>'Main Tracking'!AI632</f>
        <v>0</v>
      </c>
    </row>
    <row r="635" spans="1:8" x14ac:dyDescent="0.25">
      <c r="A635" s="12">
        <f>'Main Tracking'!A633</f>
        <v>0</v>
      </c>
      <c r="B635" s="26">
        <f>'Main Tracking'!B633</f>
        <v>0</v>
      </c>
      <c r="C635" s="34"/>
      <c r="D635" s="32"/>
      <c r="E635" s="39"/>
      <c r="F635" s="17">
        <f>'Main Tracking'!AG633</f>
        <v>0</v>
      </c>
      <c r="G635" s="25">
        <f>'Main Tracking'!AH633</f>
        <v>0</v>
      </c>
      <c r="H635" s="25">
        <f>'Main Tracking'!AI633</f>
        <v>0</v>
      </c>
    </row>
    <row r="636" spans="1:8" x14ac:dyDescent="0.25">
      <c r="A636" s="12">
        <f>'Main Tracking'!A634</f>
        <v>0</v>
      </c>
      <c r="B636" s="26">
        <f>'Main Tracking'!B634</f>
        <v>0</v>
      </c>
      <c r="C636" s="34"/>
      <c r="D636" s="32"/>
      <c r="E636" s="39"/>
      <c r="F636" s="17">
        <f>'Main Tracking'!AG634</f>
        <v>0</v>
      </c>
      <c r="G636" s="25">
        <f>'Main Tracking'!AH634</f>
        <v>0</v>
      </c>
      <c r="H636" s="25">
        <f>'Main Tracking'!AI634</f>
        <v>0</v>
      </c>
    </row>
    <row r="637" spans="1:8" x14ac:dyDescent="0.25">
      <c r="A637" s="12">
        <f>'Main Tracking'!A635</f>
        <v>0</v>
      </c>
      <c r="B637" s="26">
        <f>'Main Tracking'!B635</f>
        <v>0</v>
      </c>
      <c r="C637" s="34"/>
      <c r="D637" s="32"/>
      <c r="E637" s="39"/>
      <c r="F637" s="17">
        <f>'Main Tracking'!AG635</f>
        <v>0</v>
      </c>
      <c r="G637" s="25">
        <f>'Main Tracking'!AH635</f>
        <v>0</v>
      </c>
      <c r="H637" s="25">
        <f>'Main Tracking'!AI635</f>
        <v>0</v>
      </c>
    </row>
    <row r="638" spans="1:8" x14ac:dyDescent="0.25">
      <c r="A638" s="12">
        <f>'Main Tracking'!A636</f>
        <v>0</v>
      </c>
      <c r="B638" s="26">
        <f>'Main Tracking'!B636</f>
        <v>0</v>
      </c>
      <c r="C638" s="34"/>
      <c r="D638" s="32"/>
      <c r="E638" s="39"/>
      <c r="F638" s="17">
        <f>'Main Tracking'!AG636</f>
        <v>0</v>
      </c>
      <c r="G638" s="25">
        <f>'Main Tracking'!AH636</f>
        <v>0</v>
      </c>
      <c r="H638" s="25">
        <f>'Main Tracking'!AI636</f>
        <v>0</v>
      </c>
    </row>
    <row r="639" spans="1:8" x14ac:dyDescent="0.25">
      <c r="A639" s="12">
        <f>'Main Tracking'!A637</f>
        <v>0</v>
      </c>
      <c r="B639" s="26">
        <f>'Main Tracking'!B637</f>
        <v>0</v>
      </c>
      <c r="C639" s="34"/>
      <c r="D639" s="32"/>
      <c r="E639" s="39"/>
      <c r="F639" s="17">
        <f>'Main Tracking'!AG637</f>
        <v>0</v>
      </c>
      <c r="G639" s="25">
        <f>'Main Tracking'!AH637</f>
        <v>0</v>
      </c>
      <c r="H639" s="25">
        <f>'Main Tracking'!AI637</f>
        <v>0</v>
      </c>
    </row>
    <row r="640" spans="1:8" x14ac:dyDescent="0.25">
      <c r="A640" s="12">
        <f>'Main Tracking'!A638</f>
        <v>0</v>
      </c>
      <c r="B640" s="26">
        <f>'Main Tracking'!B638</f>
        <v>0</v>
      </c>
      <c r="C640" s="34"/>
      <c r="D640" s="32"/>
      <c r="E640" s="39"/>
      <c r="F640" s="17">
        <f>'Main Tracking'!AG638</f>
        <v>0</v>
      </c>
      <c r="G640" s="25">
        <f>'Main Tracking'!AH638</f>
        <v>0</v>
      </c>
      <c r="H640" s="25">
        <f>'Main Tracking'!AI638</f>
        <v>0</v>
      </c>
    </row>
    <row r="641" spans="1:8" x14ac:dyDescent="0.25">
      <c r="A641" s="12">
        <f>'Main Tracking'!A639</f>
        <v>0</v>
      </c>
      <c r="B641" s="26">
        <f>'Main Tracking'!B639</f>
        <v>0</v>
      </c>
      <c r="C641" s="34"/>
      <c r="D641" s="32"/>
      <c r="E641" s="39"/>
      <c r="F641" s="17">
        <f>'Main Tracking'!AG639</f>
        <v>0</v>
      </c>
      <c r="G641" s="25">
        <f>'Main Tracking'!AH639</f>
        <v>0</v>
      </c>
      <c r="H641" s="25">
        <f>'Main Tracking'!AI639</f>
        <v>0</v>
      </c>
    </row>
    <row r="642" spans="1:8" x14ac:dyDescent="0.25">
      <c r="A642" s="12">
        <f>'Main Tracking'!A640</f>
        <v>0</v>
      </c>
      <c r="B642" s="26">
        <f>'Main Tracking'!B640</f>
        <v>0</v>
      </c>
      <c r="C642" s="34"/>
      <c r="D642" s="32"/>
      <c r="E642" s="39"/>
      <c r="F642" s="17">
        <f>'Main Tracking'!AG640</f>
        <v>0</v>
      </c>
      <c r="G642" s="25">
        <f>'Main Tracking'!AH640</f>
        <v>0</v>
      </c>
      <c r="H642" s="25">
        <f>'Main Tracking'!AI640</f>
        <v>0</v>
      </c>
    </row>
    <row r="643" spans="1:8" x14ac:dyDescent="0.25">
      <c r="A643" s="12">
        <f>'Main Tracking'!A641</f>
        <v>0</v>
      </c>
      <c r="B643" s="26">
        <f>'Main Tracking'!B641</f>
        <v>0</v>
      </c>
      <c r="C643" s="34"/>
      <c r="D643" s="32"/>
      <c r="E643" s="39"/>
      <c r="F643" s="17">
        <f>'Main Tracking'!AG641</f>
        <v>0</v>
      </c>
      <c r="G643" s="25">
        <f>'Main Tracking'!AH641</f>
        <v>0</v>
      </c>
      <c r="H643" s="25">
        <f>'Main Tracking'!AI641</f>
        <v>0</v>
      </c>
    </row>
    <row r="644" spans="1:8" x14ac:dyDescent="0.25">
      <c r="A644" s="12">
        <f>'Main Tracking'!A642</f>
        <v>0</v>
      </c>
      <c r="B644" s="26">
        <f>'Main Tracking'!B642</f>
        <v>0</v>
      </c>
      <c r="C644" s="34"/>
      <c r="D644" s="32"/>
      <c r="E644" s="39"/>
      <c r="F644" s="17">
        <f>'Main Tracking'!AG642</f>
        <v>0</v>
      </c>
      <c r="G644" s="25">
        <f>'Main Tracking'!AH642</f>
        <v>0</v>
      </c>
      <c r="H644" s="25">
        <f>'Main Tracking'!AI642</f>
        <v>0</v>
      </c>
    </row>
    <row r="645" spans="1:8" x14ac:dyDescent="0.25">
      <c r="A645" s="12">
        <f>'Main Tracking'!A643</f>
        <v>0</v>
      </c>
      <c r="B645" s="26">
        <f>'Main Tracking'!B643</f>
        <v>0</v>
      </c>
      <c r="C645" s="34"/>
      <c r="D645" s="32"/>
      <c r="E645" s="39"/>
      <c r="F645" s="17">
        <f>'Main Tracking'!AG643</f>
        <v>0</v>
      </c>
      <c r="G645" s="25">
        <f>'Main Tracking'!AH643</f>
        <v>0</v>
      </c>
      <c r="H645" s="25">
        <f>'Main Tracking'!AI643</f>
        <v>0</v>
      </c>
    </row>
    <row r="646" spans="1:8" x14ac:dyDescent="0.25">
      <c r="A646" s="12">
        <f>'Main Tracking'!A644</f>
        <v>0</v>
      </c>
      <c r="B646" s="26">
        <f>'Main Tracking'!B644</f>
        <v>0</v>
      </c>
      <c r="C646" s="34"/>
      <c r="D646" s="32"/>
      <c r="E646" s="39"/>
      <c r="F646" s="17">
        <f>'Main Tracking'!AG644</f>
        <v>0</v>
      </c>
      <c r="G646" s="25">
        <f>'Main Tracking'!AH644</f>
        <v>0</v>
      </c>
      <c r="H646" s="25">
        <f>'Main Tracking'!AI644</f>
        <v>0</v>
      </c>
    </row>
    <row r="647" spans="1:8" x14ac:dyDescent="0.25">
      <c r="A647" s="12">
        <f>'Main Tracking'!A645</f>
        <v>0</v>
      </c>
      <c r="B647" s="26">
        <f>'Main Tracking'!B645</f>
        <v>0</v>
      </c>
      <c r="C647" s="34"/>
      <c r="D647" s="32"/>
      <c r="E647" s="39"/>
      <c r="F647" s="17">
        <f>'Main Tracking'!AG645</f>
        <v>0</v>
      </c>
      <c r="G647" s="25">
        <f>'Main Tracking'!AH645</f>
        <v>0</v>
      </c>
      <c r="H647" s="25">
        <f>'Main Tracking'!AI645</f>
        <v>0</v>
      </c>
    </row>
    <row r="648" spans="1:8" x14ac:dyDescent="0.25">
      <c r="A648" s="12">
        <f>'Main Tracking'!A646</f>
        <v>0</v>
      </c>
      <c r="B648" s="26">
        <f>'Main Tracking'!B646</f>
        <v>0</v>
      </c>
      <c r="C648" s="34"/>
      <c r="D648" s="32"/>
      <c r="E648" s="39"/>
      <c r="F648" s="17">
        <f>'Main Tracking'!AG646</f>
        <v>0</v>
      </c>
      <c r="G648" s="25">
        <f>'Main Tracking'!AH646</f>
        <v>0</v>
      </c>
      <c r="H648" s="25">
        <f>'Main Tracking'!AI646</f>
        <v>0</v>
      </c>
    </row>
    <row r="649" spans="1:8" x14ac:dyDescent="0.25">
      <c r="A649" s="12">
        <f>'Main Tracking'!A647</f>
        <v>0</v>
      </c>
      <c r="B649" s="26">
        <f>'Main Tracking'!B647</f>
        <v>0</v>
      </c>
      <c r="C649" s="34"/>
      <c r="D649" s="32"/>
      <c r="E649" s="39"/>
      <c r="F649" s="17">
        <f>'Main Tracking'!AG647</f>
        <v>0</v>
      </c>
      <c r="G649" s="25">
        <f>'Main Tracking'!AH647</f>
        <v>0</v>
      </c>
      <c r="H649" s="25">
        <f>'Main Tracking'!AI647</f>
        <v>0</v>
      </c>
    </row>
    <row r="650" spans="1:8" x14ac:dyDescent="0.25">
      <c r="A650" s="12">
        <f>'Main Tracking'!A648</f>
        <v>0</v>
      </c>
      <c r="B650" s="26">
        <f>'Main Tracking'!B648</f>
        <v>0</v>
      </c>
      <c r="C650" s="34"/>
      <c r="D650" s="32"/>
      <c r="E650" s="39"/>
      <c r="F650" s="17">
        <f>'Main Tracking'!AG648</f>
        <v>0</v>
      </c>
      <c r="G650" s="25">
        <f>'Main Tracking'!AH648</f>
        <v>0</v>
      </c>
      <c r="H650" s="25">
        <f>'Main Tracking'!AI648</f>
        <v>0</v>
      </c>
    </row>
    <row r="651" spans="1:8" x14ac:dyDescent="0.25">
      <c r="A651" s="12">
        <f>'Main Tracking'!A649</f>
        <v>0</v>
      </c>
      <c r="B651" s="26">
        <f>'Main Tracking'!B649</f>
        <v>0</v>
      </c>
      <c r="C651" s="34"/>
      <c r="D651" s="32"/>
      <c r="E651" s="39"/>
      <c r="F651" s="17">
        <f>'Main Tracking'!AG649</f>
        <v>0</v>
      </c>
      <c r="G651" s="25">
        <f>'Main Tracking'!AH649</f>
        <v>0</v>
      </c>
      <c r="H651" s="25">
        <f>'Main Tracking'!AI649</f>
        <v>0</v>
      </c>
    </row>
    <row r="652" spans="1:8" x14ac:dyDescent="0.25">
      <c r="A652" s="12">
        <f>'Main Tracking'!A650</f>
        <v>0</v>
      </c>
      <c r="B652" s="26">
        <f>'Main Tracking'!B650</f>
        <v>0</v>
      </c>
      <c r="C652" s="34"/>
      <c r="D652" s="32"/>
      <c r="E652" s="39"/>
      <c r="F652" s="17">
        <f>'Main Tracking'!AG650</f>
        <v>0</v>
      </c>
      <c r="G652" s="25">
        <f>'Main Tracking'!AH650</f>
        <v>0</v>
      </c>
      <c r="H652" s="25">
        <f>'Main Tracking'!AI650</f>
        <v>0</v>
      </c>
    </row>
    <row r="653" spans="1:8" x14ac:dyDescent="0.25">
      <c r="A653" s="12">
        <f>'Main Tracking'!A651</f>
        <v>0</v>
      </c>
      <c r="B653" s="26">
        <f>'Main Tracking'!B651</f>
        <v>0</v>
      </c>
      <c r="C653" s="34"/>
      <c r="D653" s="32"/>
      <c r="E653" s="39"/>
      <c r="F653" s="17">
        <f>'Main Tracking'!AG651</f>
        <v>0</v>
      </c>
      <c r="G653" s="25">
        <f>'Main Tracking'!AH651</f>
        <v>0</v>
      </c>
      <c r="H653" s="25">
        <f>'Main Tracking'!AI651</f>
        <v>0</v>
      </c>
    </row>
    <row r="654" spans="1:8" x14ac:dyDescent="0.25">
      <c r="A654" s="12">
        <f>'Main Tracking'!A652</f>
        <v>0</v>
      </c>
      <c r="B654" s="26">
        <f>'Main Tracking'!B652</f>
        <v>0</v>
      </c>
      <c r="C654" s="34"/>
      <c r="D654" s="32"/>
      <c r="E654" s="39"/>
      <c r="F654" s="17">
        <f>'Main Tracking'!AG652</f>
        <v>0</v>
      </c>
      <c r="G654" s="25">
        <f>'Main Tracking'!AH652</f>
        <v>0</v>
      </c>
      <c r="H654" s="25">
        <f>'Main Tracking'!AI652</f>
        <v>0</v>
      </c>
    </row>
    <row r="655" spans="1:8" x14ac:dyDescent="0.25">
      <c r="A655" s="12">
        <f>'Main Tracking'!A653</f>
        <v>0</v>
      </c>
      <c r="B655" s="26">
        <f>'Main Tracking'!B653</f>
        <v>0</v>
      </c>
      <c r="C655" s="34"/>
      <c r="D655" s="32"/>
      <c r="E655" s="39"/>
      <c r="F655" s="17">
        <f>'Main Tracking'!AG653</f>
        <v>0</v>
      </c>
      <c r="G655" s="25">
        <f>'Main Tracking'!AH653</f>
        <v>0</v>
      </c>
      <c r="H655" s="25">
        <f>'Main Tracking'!AI653</f>
        <v>0</v>
      </c>
    </row>
    <row r="656" spans="1:8" x14ac:dyDescent="0.25">
      <c r="A656" s="12">
        <f>'Main Tracking'!A654</f>
        <v>0</v>
      </c>
      <c r="B656" s="26">
        <f>'Main Tracking'!B654</f>
        <v>0</v>
      </c>
      <c r="C656" s="34"/>
      <c r="D656" s="32"/>
      <c r="E656" s="39"/>
      <c r="F656" s="17">
        <f>'Main Tracking'!AG654</f>
        <v>0</v>
      </c>
      <c r="G656" s="25">
        <f>'Main Tracking'!AH654</f>
        <v>0</v>
      </c>
      <c r="H656" s="25">
        <f>'Main Tracking'!AI654</f>
        <v>0</v>
      </c>
    </row>
    <row r="657" spans="1:8" x14ac:dyDescent="0.25">
      <c r="A657" s="12">
        <f>'Main Tracking'!A655</f>
        <v>0</v>
      </c>
      <c r="B657" s="26">
        <f>'Main Tracking'!B655</f>
        <v>0</v>
      </c>
      <c r="C657" s="34"/>
      <c r="D657" s="32"/>
      <c r="E657" s="39"/>
      <c r="F657" s="17">
        <f>'Main Tracking'!AG655</f>
        <v>0</v>
      </c>
      <c r="G657" s="25">
        <f>'Main Tracking'!AH655</f>
        <v>0</v>
      </c>
      <c r="H657" s="25">
        <f>'Main Tracking'!AI655</f>
        <v>0</v>
      </c>
    </row>
    <row r="658" spans="1:8" x14ac:dyDescent="0.25">
      <c r="A658" s="12">
        <f>'Main Tracking'!A656</f>
        <v>0</v>
      </c>
      <c r="B658" s="26">
        <f>'Main Tracking'!B656</f>
        <v>0</v>
      </c>
      <c r="C658" s="34"/>
      <c r="D658" s="32"/>
      <c r="E658" s="39"/>
      <c r="F658" s="17">
        <f>'Main Tracking'!AG656</f>
        <v>0</v>
      </c>
      <c r="G658" s="25">
        <f>'Main Tracking'!AH656</f>
        <v>0</v>
      </c>
      <c r="H658" s="25">
        <f>'Main Tracking'!AI656</f>
        <v>0</v>
      </c>
    </row>
    <row r="659" spans="1:8" x14ac:dyDescent="0.25">
      <c r="A659" s="12">
        <f>'Main Tracking'!A657</f>
        <v>0</v>
      </c>
      <c r="B659" s="26">
        <f>'Main Tracking'!B657</f>
        <v>0</v>
      </c>
      <c r="C659" s="34"/>
      <c r="D659" s="32"/>
      <c r="E659" s="39"/>
      <c r="F659" s="17">
        <f>'Main Tracking'!AG657</f>
        <v>0</v>
      </c>
      <c r="G659" s="25">
        <f>'Main Tracking'!AH657</f>
        <v>0</v>
      </c>
      <c r="H659" s="25">
        <f>'Main Tracking'!AI657</f>
        <v>0</v>
      </c>
    </row>
    <row r="660" spans="1:8" x14ac:dyDescent="0.25">
      <c r="A660" s="12">
        <f>'Main Tracking'!A658</f>
        <v>0</v>
      </c>
      <c r="B660" s="26">
        <f>'Main Tracking'!B658</f>
        <v>0</v>
      </c>
      <c r="C660" s="34"/>
      <c r="D660" s="32"/>
      <c r="E660" s="39"/>
      <c r="F660" s="17">
        <f>'Main Tracking'!AG658</f>
        <v>0</v>
      </c>
      <c r="G660" s="25">
        <f>'Main Tracking'!AH658</f>
        <v>0</v>
      </c>
      <c r="H660" s="25">
        <f>'Main Tracking'!AI658</f>
        <v>0</v>
      </c>
    </row>
    <row r="661" spans="1:8" x14ac:dyDescent="0.25">
      <c r="A661" s="12">
        <f>'Main Tracking'!A659</f>
        <v>0</v>
      </c>
      <c r="B661" s="26">
        <f>'Main Tracking'!B659</f>
        <v>0</v>
      </c>
      <c r="C661" s="34"/>
      <c r="D661" s="32"/>
      <c r="E661" s="39"/>
      <c r="F661" s="17">
        <f>'Main Tracking'!AG659</f>
        <v>0</v>
      </c>
      <c r="G661" s="25">
        <f>'Main Tracking'!AH659</f>
        <v>0</v>
      </c>
      <c r="H661" s="25">
        <f>'Main Tracking'!AI659</f>
        <v>0</v>
      </c>
    </row>
    <row r="662" spans="1:8" x14ac:dyDescent="0.25">
      <c r="A662" s="12">
        <f>'Main Tracking'!A660</f>
        <v>0</v>
      </c>
      <c r="B662" s="26">
        <f>'Main Tracking'!B660</f>
        <v>0</v>
      </c>
      <c r="C662" s="34"/>
      <c r="D662" s="32"/>
      <c r="E662" s="39"/>
      <c r="F662" s="17">
        <f>'Main Tracking'!AG660</f>
        <v>0</v>
      </c>
      <c r="G662" s="25">
        <f>'Main Tracking'!AH660</f>
        <v>0</v>
      </c>
      <c r="H662" s="25">
        <f>'Main Tracking'!AI660</f>
        <v>0</v>
      </c>
    </row>
    <row r="663" spans="1:8" x14ac:dyDescent="0.25">
      <c r="A663" s="12">
        <f>'Main Tracking'!A661</f>
        <v>0</v>
      </c>
      <c r="B663" s="26">
        <f>'Main Tracking'!B661</f>
        <v>0</v>
      </c>
      <c r="C663" s="34"/>
      <c r="D663" s="32"/>
      <c r="E663" s="39"/>
      <c r="F663" s="17">
        <f>'Main Tracking'!AG661</f>
        <v>0</v>
      </c>
      <c r="G663" s="25">
        <f>'Main Tracking'!AH661</f>
        <v>0</v>
      </c>
      <c r="H663" s="25">
        <f>'Main Tracking'!AI661</f>
        <v>0</v>
      </c>
    </row>
    <row r="664" spans="1:8" x14ac:dyDescent="0.25">
      <c r="A664" s="12">
        <f>'Main Tracking'!A662</f>
        <v>0</v>
      </c>
      <c r="B664" s="26">
        <f>'Main Tracking'!B662</f>
        <v>0</v>
      </c>
      <c r="C664" s="34"/>
      <c r="D664" s="32"/>
      <c r="E664" s="39"/>
      <c r="F664" s="17">
        <f>'Main Tracking'!AG662</f>
        <v>0</v>
      </c>
      <c r="G664" s="25">
        <f>'Main Tracking'!AH662</f>
        <v>0</v>
      </c>
      <c r="H664" s="25">
        <f>'Main Tracking'!AI662</f>
        <v>0</v>
      </c>
    </row>
    <row r="665" spans="1:8" x14ac:dyDescent="0.25">
      <c r="A665" s="12">
        <f>'Main Tracking'!A663</f>
        <v>0</v>
      </c>
      <c r="B665" s="26">
        <f>'Main Tracking'!B663</f>
        <v>0</v>
      </c>
      <c r="C665" s="34"/>
      <c r="D665" s="32"/>
      <c r="E665" s="39"/>
      <c r="F665" s="17">
        <f>'Main Tracking'!AG663</f>
        <v>0</v>
      </c>
      <c r="G665" s="25">
        <f>'Main Tracking'!AH663</f>
        <v>0</v>
      </c>
      <c r="H665" s="25">
        <f>'Main Tracking'!AI663</f>
        <v>0</v>
      </c>
    </row>
    <row r="666" spans="1:8" x14ac:dyDescent="0.25">
      <c r="A666" s="12">
        <f>'Main Tracking'!A664</f>
        <v>0</v>
      </c>
      <c r="B666" s="26">
        <f>'Main Tracking'!B664</f>
        <v>0</v>
      </c>
      <c r="C666" s="34"/>
      <c r="D666" s="32"/>
      <c r="E666" s="39"/>
      <c r="F666" s="17">
        <f>'Main Tracking'!AG664</f>
        <v>0</v>
      </c>
      <c r="G666" s="25">
        <f>'Main Tracking'!AH664</f>
        <v>0</v>
      </c>
      <c r="H666" s="25">
        <f>'Main Tracking'!AI664</f>
        <v>0</v>
      </c>
    </row>
    <row r="667" spans="1:8" x14ac:dyDescent="0.25">
      <c r="A667" s="12">
        <f>'Main Tracking'!A665</f>
        <v>0</v>
      </c>
      <c r="B667" s="26">
        <f>'Main Tracking'!B665</f>
        <v>0</v>
      </c>
      <c r="C667" s="34"/>
      <c r="D667" s="32"/>
      <c r="E667" s="39"/>
      <c r="F667" s="17">
        <f>'Main Tracking'!AG665</f>
        <v>0</v>
      </c>
      <c r="G667" s="25">
        <f>'Main Tracking'!AH665</f>
        <v>0</v>
      </c>
      <c r="H667" s="25">
        <f>'Main Tracking'!AI665</f>
        <v>0</v>
      </c>
    </row>
    <row r="668" spans="1:8" x14ac:dyDescent="0.25">
      <c r="A668" s="12">
        <f>'Main Tracking'!A666</f>
        <v>0</v>
      </c>
      <c r="B668" s="26">
        <f>'Main Tracking'!B666</f>
        <v>0</v>
      </c>
      <c r="C668" s="34"/>
      <c r="D668" s="32"/>
      <c r="E668" s="39"/>
      <c r="F668" s="17">
        <f>'Main Tracking'!AG666</f>
        <v>0</v>
      </c>
      <c r="G668" s="25">
        <f>'Main Tracking'!AH666</f>
        <v>0</v>
      </c>
      <c r="H668" s="25">
        <f>'Main Tracking'!AI666</f>
        <v>0</v>
      </c>
    </row>
    <row r="669" spans="1:8" x14ac:dyDescent="0.25">
      <c r="A669" s="12">
        <f>'Main Tracking'!A667</f>
        <v>0</v>
      </c>
      <c r="B669" s="26">
        <f>'Main Tracking'!B667</f>
        <v>0</v>
      </c>
      <c r="C669" s="34"/>
      <c r="D669" s="32"/>
      <c r="E669" s="39"/>
      <c r="F669" s="17">
        <f>'Main Tracking'!AG667</f>
        <v>0</v>
      </c>
      <c r="G669" s="25">
        <f>'Main Tracking'!AH667</f>
        <v>0</v>
      </c>
      <c r="H669" s="25">
        <f>'Main Tracking'!AI667</f>
        <v>0</v>
      </c>
    </row>
    <row r="670" spans="1:8" x14ac:dyDescent="0.25">
      <c r="A670" s="12">
        <f>'Main Tracking'!A668</f>
        <v>0</v>
      </c>
      <c r="B670" s="26">
        <f>'Main Tracking'!B668</f>
        <v>0</v>
      </c>
      <c r="C670" s="34"/>
      <c r="D670" s="32"/>
      <c r="E670" s="39"/>
      <c r="F670" s="17">
        <f>'Main Tracking'!AG668</f>
        <v>0</v>
      </c>
      <c r="G670" s="25">
        <f>'Main Tracking'!AH668</f>
        <v>0</v>
      </c>
      <c r="H670" s="25">
        <f>'Main Tracking'!AI668</f>
        <v>0</v>
      </c>
    </row>
    <row r="671" spans="1:8" x14ac:dyDescent="0.25">
      <c r="A671" s="12">
        <f>'Main Tracking'!A669</f>
        <v>0</v>
      </c>
      <c r="B671" s="26">
        <f>'Main Tracking'!B669</f>
        <v>0</v>
      </c>
      <c r="C671" s="34"/>
      <c r="D671" s="32"/>
      <c r="E671" s="39"/>
      <c r="F671" s="17">
        <f>'Main Tracking'!AG669</f>
        <v>0</v>
      </c>
      <c r="G671" s="25">
        <f>'Main Tracking'!AH669</f>
        <v>0</v>
      </c>
      <c r="H671" s="25">
        <f>'Main Tracking'!AI669</f>
        <v>0</v>
      </c>
    </row>
    <row r="672" spans="1:8" x14ac:dyDescent="0.25">
      <c r="A672" s="12">
        <f>'Main Tracking'!A670</f>
        <v>0</v>
      </c>
      <c r="B672" s="26">
        <f>'Main Tracking'!B670</f>
        <v>0</v>
      </c>
      <c r="C672" s="34"/>
      <c r="D672" s="32"/>
      <c r="E672" s="39"/>
      <c r="F672" s="17">
        <f>'Main Tracking'!AG670</f>
        <v>0</v>
      </c>
      <c r="G672" s="25">
        <f>'Main Tracking'!AH670</f>
        <v>0</v>
      </c>
      <c r="H672" s="25">
        <f>'Main Tracking'!AI670</f>
        <v>0</v>
      </c>
    </row>
    <row r="673" spans="1:8" x14ac:dyDescent="0.25">
      <c r="A673" s="12">
        <f>'Main Tracking'!A671</f>
        <v>0</v>
      </c>
      <c r="B673" s="26">
        <f>'Main Tracking'!B671</f>
        <v>0</v>
      </c>
      <c r="C673" s="34"/>
      <c r="D673" s="32"/>
      <c r="E673" s="39"/>
      <c r="F673" s="17">
        <f>'Main Tracking'!AG671</f>
        <v>0</v>
      </c>
      <c r="G673" s="25">
        <f>'Main Tracking'!AH671</f>
        <v>0</v>
      </c>
      <c r="H673" s="25">
        <f>'Main Tracking'!AI671</f>
        <v>0</v>
      </c>
    </row>
    <row r="674" spans="1:8" x14ac:dyDescent="0.25">
      <c r="A674" s="12">
        <f>'Main Tracking'!A672</f>
        <v>0</v>
      </c>
      <c r="B674" s="26">
        <f>'Main Tracking'!B672</f>
        <v>0</v>
      </c>
      <c r="C674" s="34"/>
      <c r="D674" s="32"/>
      <c r="E674" s="39"/>
      <c r="F674" s="17">
        <f>'Main Tracking'!AG672</f>
        <v>0</v>
      </c>
      <c r="G674" s="25">
        <f>'Main Tracking'!AH672</f>
        <v>0</v>
      </c>
      <c r="H674" s="25">
        <f>'Main Tracking'!AI672</f>
        <v>0</v>
      </c>
    </row>
    <row r="675" spans="1:8" x14ac:dyDescent="0.25">
      <c r="A675" s="12">
        <f>'Main Tracking'!A673</f>
        <v>0</v>
      </c>
      <c r="B675" s="26">
        <f>'Main Tracking'!B673</f>
        <v>0</v>
      </c>
      <c r="C675" s="34"/>
      <c r="D675" s="32"/>
      <c r="E675" s="39"/>
      <c r="F675" s="17">
        <f>'Main Tracking'!AG673</f>
        <v>0</v>
      </c>
      <c r="G675" s="25">
        <f>'Main Tracking'!AH673</f>
        <v>0</v>
      </c>
      <c r="H675" s="25">
        <f>'Main Tracking'!AI673</f>
        <v>0</v>
      </c>
    </row>
    <row r="676" spans="1:8" x14ac:dyDescent="0.25">
      <c r="A676" s="12">
        <f>'Main Tracking'!A674</f>
        <v>0</v>
      </c>
      <c r="B676" s="26">
        <f>'Main Tracking'!B674</f>
        <v>0</v>
      </c>
      <c r="C676" s="34"/>
      <c r="D676" s="32"/>
      <c r="E676" s="39"/>
      <c r="F676" s="17">
        <f>'Main Tracking'!AG674</f>
        <v>0</v>
      </c>
      <c r="G676" s="25">
        <f>'Main Tracking'!AH674</f>
        <v>0</v>
      </c>
      <c r="H676" s="25">
        <f>'Main Tracking'!AI674</f>
        <v>0</v>
      </c>
    </row>
    <row r="677" spans="1:8" x14ac:dyDescent="0.25">
      <c r="A677" s="12">
        <f>'Main Tracking'!A675</f>
        <v>0</v>
      </c>
      <c r="B677" s="26">
        <f>'Main Tracking'!B675</f>
        <v>0</v>
      </c>
      <c r="C677" s="34"/>
      <c r="D677" s="32"/>
      <c r="E677" s="39"/>
      <c r="F677" s="17">
        <f>'Main Tracking'!AG675</f>
        <v>0</v>
      </c>
      <c r="G677" s="25">
        <f>'Main Tracking'!AH675</f>
        <v>0</v>
      </c>
      <c r="H677" s="25">
        <f>'Main Tracking'!AI675</f>
        <v>0</v>
      </c>
    </row>
    <row r="678" spans="1:8" x14ac:dyDescent="0.25">
      <c r="A678" s="12">
        <f>'Main Tracking'!A676</f>
        <v>0</v>
      </c>
      <c r="B678" s="26">
        <f>'Main Tracking'!B676</f>
        <v>0</v>
      </c>
      <c r="C678" s="34"/>
      <c r="D678" s="32"/>
      <c r="E678" s="39"/>
      <c r="F678" s="17">
        <f>'Main Tracking'!AG676</f>
        <v>0</v>
      </c>
      <c r="G678" s="25">
        <f>'Main Tracking'!AH676</f>
        <v>0</v>
      </c>
      <c r="H678" s="25">
        <f>'Main Tracking'!AI676</f>
        <v>0</v>
      </c>
    </row>
    <row r="679" spans="1:8" x14ac:dyDescent="0.25">
      <c r="A679" s="12">
        <f>'Main Tracking'!A677</f>
        <v>0</v>
      </c>
      <c r="B679" s="26">
        <f>'Main Tracking'!B677</f>
        <v>0</v>
      </c>
      <c r="C679" s="34"/>
      <c r="D679" s="32"/>
      <c r="E679" s="39"/>
      <c r="F679" s="17">
        <f>'Main Tracking'!AG677</f>
        <v>0</v>
      </c>
      <c r="G679" s="25">
        <f>'Main Tracking'!AH677</f>
        <v>0</v>
      </c>
      <c r="H679" s="25">
        <f>'Main Tracking'!AI677</f>
        <v>0</v>
      </c>
    </row>
    <row r="680" spans="1:8" x14ac:dyDescent="0.25">
      <c r="A680" s="12">
        <f>'Main Tracking'!A678</f>
        <v>0</v>
      </c>
      <c r="B680" s="26">
        <f>'Main Tracking'!B678</f>
        <v>0</v>
      </c>
      <c r="C680" s="34"/>
      <c r="D680" s="32"/>
      <c r="E680" s="39"/>
      <c r="F680" s="17">
        <f>'Main Tracking'!AG678</f>
        <v>0</v>
      </c>
      <c r="G680" s="25">
        <f>'Main Tracking'!AH678</f>
        <v>0</v>
      </c>
      <c r="H680" s="25">
        <f>'Main Tracking'!AI678</f>
        <v>0</v>
      </c>
    </row>
    <row r="681" spans="1:8" x14ac:dyDescent="0.25">
      <c r="A681" s="12">
        <f>'Main Tracking'!A679</f>
        <v>0</v>
      </c>
      <c r="B681" s="26">
        <f>'Main Tracking'!B679</f>
        <v>0</v>
      </c>
      <c r="C681" s="34"/>
      <c r="D681" s="32"/>
      <c r="E681" s="39"/>
      <c r="F681" s="17">
        <f>'Main Tracking'!AG679</f>
        <v>0</v>
      </c>
      <c r="G681" s="25">
        <f>'Main Tracking'!AH679</f>
        <v>0</v>
      </c>
      <c r="H681" s="25">
        <f>'Main Tracking'!AI679</f>
        <v>0</v>
      </c>
    </row>
    <row r="682" spans="1:8" x14ac:dyDescent="0.25">
      <c r="A682" s="12">
        <f>'Main Tracking'!A680</f>
        <v>0</v>
      </c>
      <c r="B682" s="26">
        <f>'Main Tracking'!B680</f>
        <v>0</v>
      </c>
      <c r="C682" s="34"/>
      <c r="D682" s="32"/>
      <c r="E682" s="39"/>
      <c r="F682" s="17">
        <f>'Main Tracking'!AG680</f>
        <v>0</v>
      </c>
      <c r="G682" s="25">
        <f>'Main Tracking'!AH680</f>
        <v>0</v>
      </c>
      <c r="H682" s="25">
        <f>'Main Tracking'!AI680</f>
        <v>0</v>
      </c>
    </row>
    <row r="683" spans="1:8" x14ac:dyDescent="0.25">
      <c r="A683" s="12">
        <f>'Main Tracking'!A681</f>
        <v>0</v>
      </c>
      <c r="B683" s="26">
        <f>'Main Tracking'!B681</f>
        <v>0</v>
      </c>
      <c r="C683" s="34"/>
      <c r="D683" s="32"/>
      <c r="E683" s="39"/>
      <c r="F683" s="17">
        <f>'Main Tracking'!AG681</f>
        <v>0</v>
      </c>
      <c r="G683" s="25">
        <f>'Main Tracking'!AH681</f>
        <v>0</v>
      </c>
      <c r="H683" s="25">
        <f>'Main Tracking'!AI681</f>
        <v>0</v>
      </c>
    </row>
    <row r="684" spans="1:8" x14ac:dyDescent="0.25">
      <c r="A684" s="12">
        <f>'Main Tracking'!A682</f>
        <v>0</v>
      </c>
      <c r="B684" s="26">
        <f>'Main Tracking'!B682</f>
        <v>0</v>
      </c>
      <c r="C684" s="34"/>
      <c r="D684" s="32"/>
      <c r="E684" s="39"/>
      <c r="F684" s="17">
        <f>'Main Tracking'!AG682</f>
        <v>0</v>
      </c>
      <c r="G684" s="25">
        <f>'Main Tracking'!AH682</f>
        <v>0</v>
      </c>
      <c r="H684" s="25">
        <f>'Main Tracking'!AI682</f>
        <v>0</v>
      </c>
    </row>
    <row r="685" spans="1:8" x14ac:dyDescent="0.25">
      <c r="A685" s="12">
        <f>'Main Tracking'!A683</f>
        <v>0</v>
      </c>
      <c r="B685" s="26">
        <f>'Main Tracking'!B683</f>
        <v>0</v>
      </c>
      <c r="C685" s="34"/>
      <c r="D685" s="32"/>
      <c r="E685" s="39"/>
      <c r="F685" s="17">
        <f>'Main Tracking'!AG683</f>
        <v>0</v>
      </c>
      <c r="G685" s="25">
        <f>'Main Tracking'!AH683</f>
        <v>0</v>
      </c>
      <c r="H685" s="25">
        <f>'Main Tracking'!AI683</f>
        <v>0</v>
      </c>
    </row>
    <row r="686" spans="1:8" x14ac:dyDescent="0.25">
      <c r="A686" s="12">
        <f>'Main Tracking'!A684</f>
        <v>0</v>
      </c>
      <c r="B686" s="26">
        <f>'Main Tracking'!B684</f>
        <v>0</v>
      </c>
      <c r="C686" s="34"/>
      <c r="D686" s="32"/>
      <c r="E686" s="39"/>
      <c r="F686" s="17">
        <f>'Main Tracking'!AG684</f>
        <v>0</v>
      </c>
      <c r="G686" s="25">
        <f>'Main Tracking'!AH684</f>
        <v>0</v>
      </c>
      <c r="H686" s="25">
        <f>'Main Tracking'!AI684</f>
        <v>0</v>
      </c>
    </row>
    <row r="687" spans="1:8" x14ac:dyDescent="0.25">
      <c r="A687" s="12">
        <f>'Main Tracking'!A685</f>
        <v>0</v>
      </c>
      <c r="B687" s="26">
        <f>'Main Tracking'!B685</f>
        <v>0</v>
      </c>
      <c r="C687" s="34"/>
      <c r="D687" s="32"/>
      <c r="E687" s="39"/>
      <c r="F687" s="17">
        <f>'Main Tracking'!AG685</f>
        <v>0</v>
      </c>
      <c r="G687" s="25">
        <f>'Main Tracking'!AH685</f>
        <v>0</v>
      </c>
      <c r="H687" s="25">
        <f>'Main Tracking'!AI685</f>
        <v>0</v>
      </c>
    </row>
    <row r="688" spans="1:8" x14ac:dyDescent="0.25">
      <c r="A688" s="12">
        <f>'Main Tracking'!A686</f>
        <v>0</v>
      </c>
      <c r="B688" s="26">
        <f>'Main Tracking'!B686</f>
        <v>0</v>
      </c>
      <c r="C688" s="34"/>
      <c r="D688" s="32"/>
      <c r="E688" s="39"/>
      <c r="F688" s="17">
        <f>'Main Tracking'!AG686</f>
        <v>0</v>
      </c>
      <c r="G688" s="25">
        <f>'Main Tracking'!AH686</f>
        <v>0</v>
      </c>
      <c r="H688" s="25">
        <f>'Main Tracking'!AI686</f>
        <v>0</v>
      </c>
    </row>
    <row r="689" spans="1:8" x14ac:dyDescent="0.25">
      <c r="A689" s="12">
        <f>'Main Tracking'!A687</f>
        <v>0</v>
      </c>
      <c r="B689" s="26">
        <f>'Main Tracking'!B687</f>
        <v>0</v>
      </c>
      <c r="C689" s="34"/>
      <c r="D689" s="32"/>
      <c r="E689" s="39"/>
      <c r="F689" s="17">
        <f>'Main Tracking'!AG687</f>
        <v>0</v>
      </c>
      <c r="G689" s="25">
        <f>'Main Tracking'!AH687</f>
        <v>0</v>
      </c>
      <c r="H689" s="25">
        <f>'Main Tracking'!AI687</f>
        <v>0</v>
      </c>
    </row>
    <row r="690" spans="1:8" x14ac:dyDescent="0.25">
      <c r="A690" s="12">
        <f>'Main Tracking'!A688</f>
        <v>0</v>
      </c>
      <c r="B690" s="26">
        <f>'Main Tracking'!B688</f>
        <v>0</v>
      </c>
      <c r="C690" s="34"/>
      <c r="D690" s="32"/>
      <c r="E690" s="39"/>
      <c r="F690" s="17">
        <f>'Main Tracking'!AG688</f>
        <v>0</v>
      </c>
      <c r="G690" s="25">
        <f>'Main Tracking'!AH688</f>
        <v>0</v>
      </c>
      <c r="H690" s="25">
        <f>'Main Tracking'!AI688</f>
        <v>0</v>
      </c>
    </row>
    <row r="691" spans="1:8" x14ac:dyDescent="0.25">
      <c r="A691" s="12">
        <f>'Main Tracking'!A689</f>
        <v>0</v>
      </c>
      <c r="B691" s="26">
        <f>'Main Tracking'!B689</f>
        <v>0</v>
      </c>
      <c r="C691" s="34"/>
      <c r="D691" s="32"/>
      <c r="E691" s="39"/>
      <c r="F691" s="17">
        <f>'Main Tracking'!AG689</f>
        <v>0</v>
      </c>
      <c r="G691" s="25">
        <f>'Main Tracking'!AH689</f>
        <v>0</v>
      </c>
      <c r="H691" s="25">
        <f>'Main Tracking'!AI689</f>
        <v>0</v>
      </c>
    </row>
    <row r="692" spans="1:8" x14ac:dyDescent="0.25">
      <c r="A692" s="12">
        <f>'Main Tracking'!A690</f>
        <v>0</v>
      </c>
      <c r="B692" s="26">
        <f>'Main Tracking'!B690</f>
        <v>0</v>
      </c>
      <c r="C692" s="34"/>
      <c r="D692" s="32"/>
      <c r="E692" s="39"/>
      <c r="F692" s="17">
        <f>'Main Tracking'!AG690</f>
        <v>0</v>
      </c>
      <c r="G692" s="25">
        <f>'Main Tracking'!AH690</f>
        <v>0</v>
      </c>
      <c r="H692" s="25">
        <f>'Main Tracking'!AI690</f>
        <v>0</v>
      </c>
    </row>
    <row r="693" spans="1:8" x14ac:dyDescent="0.25">
      <c r="A693" s="12">
        <f>'Main Tracking'!A691</f>
        <v>0</v>
      </c>
      <c r="B693" s="26">
        <f>'Main Tracking'!B691</f>
        <v>0</v>
      </c>
      <c r="C693" s="34"/>
      <c r="D693" s="32"/>
      <c r="E693" s="39"/>
      <c r="F693" s="17">
        <f>'Main Tracking'!AG691</f>
        <v>0</v>
      </c>
      <c r="G693" s="25">
        <f>'Main Tracking'!AH691</f>
        <v>0</v>
      </c>
      <c r="H693" s="25">
        <f>'Main Tracking'!AI691</f>
        <v>0</v>
      </c>
    </row>
    <row r="694" spans="1:8" x14ac:dyDescent="0.25">
      <c r="A694" s="12">
        <f>'Main Tracking'!A692</f>
        <v>0</v>
      </c>
      <c r="B694" s="26">
        <f>'Main Tracking'!B692</f>
        <v>0</v>
      </c>
      <c r="C694" s="34"/>
      <c r="D694" s="32"/>
      <c r="E694" s="39"/>
      <c r="F694" s="17">
        <f>'Main Tracking'!AG692</f>
        <v>0</v>
      </c>
      <c r="G694" s="25">
        <f>'Main Tracking'!AH692</f>
        <v>0</v>
      </c>
      <c r="H694" s="25">
        <f>'Main Tracking'!AI692</f>
        <v>0</v>
      </c>
    </row>
    <row r="695" spans="1:8" x14ac:dyDescent="0.25">
      <c r="A695" s="12">
        <f>'Main Tracking'!A693</f>
        <v>0</v>
      </c>
      <c r="B695" s="26">
        <f>'Main Tracking'!B693</f>
        <v>0</v>
      </c>
      <c r="C695" s="34"/>
      <c r="D695" s="32"/>
      <c r="E695" s="39"/>
      <c r="F695" s="17">
        <f>'Main Tracking'!AG693</f>
        <v>0</v>
      </c>
      <c r="G695" s="25">
        <f>'Main Tracking'!AH693</f>
        <v>0</v>
      </c>
      <c r="H695" s="25">
        <f>'Main Tracking'!AI693</f>
        <v>0</v>
      </c>
    </row>
    <row r="696" spans="1:8" x14ac:dyDescent="0.25">
      <c r="A696" s="12">
        <f>'Main Tracking'!A694</f>
        <v>0</v>
      </c>
      <c r="B696" s="26">
        <f>'Main Tracking'!B694</f>
        <v>0</v>
      </c>
      <c r="C696" s="34"/>
      <c r="D696" s="32"/>
      <c r="E696" s="39"/>
      <c r="F696" s="17">
        <f>'Main Tracking'!AG694</f>
        <v>0</v>
      </c>
      <c r="G696" s="25">
        <f>'Main Tracking'!AH694</f>
        <v>0</v>
      </c>
      <c r="H696" s="25">
        <f>'Main Tracking'!AI694</f>
        <v>0</v>
      </c>
    </row>
    <row r="697" spans="1:8" x14ac:dyDescent="0.25">
      <c r="A697" s="12">
        <f>'Main Tracking'!A695</f>
        <v>0</v>
      </c>
      <c r="B697" s="26">
        <f>'Main Tracking'!B695</f>
        <v>0</v>
      </c>
      <c r="C697" s="34"/>
      <c r="D697" s="32"/>
      <c r="E697" s="39"/>
      <c r="F697" s="17">
        <f>'Main Tracking'!AG695</f>
        <v>0</v>
      </c>
      <c r="G697" s="25">
        <f>'Main Tracking'!AH695</f>
        <v>0</v>
      </c>
      <c r="H697" s="25">
        <f>'Main Tracking'!AI695</f>
        <v>0</v>
      </c>
    </row>
    <row r="698" spans="1:8" x14ac:dyDescent="0.25">
      <c r="A698" s="12">
        <f>'Main Tracking'!A696</f>
        <v>0</v>
      </c>
      <c r="B698" s="26">
        <f>'Main Tracking'!B696</f>
        <v>0</v>
      </c>
      <c r="C698" s="34"/>
      <c r="D698" s="32"/>
      <c r="E698" s="39"/>
      <c r="F698" s="17">
        <f>'Main Tracking'!AG696</f>
        <v>0</v>
      </c>
      <c r="G698" s="25">
        <f>'Main Tracking'!AH696</f>
        <v>0</v>
      </c>
      <c r="H698" s="25">
        <f>'Main Tracking'!AI696</f>
        <v>0</v>
      </c>
    </row>
    <row r="699" spans="1:8" x14ac:dyDescent="0.25">
      <c r="A699" s="12">
        <f>'Main Tracking'!A697</f>
        <v>0</v>
      </c>
      <c r="B699" s="26">
        <f>'Main Tracking'!B697</f>
        <v>0</v>
      </c>
      <c r="C699" s="34"/>
      <c r="D699" s="32"/>
      <c r="E699" s="39"/>
      <c r="F699" s="17">
        <f>'Main Tracking'!AG697</f>
        <v>0</v>
      </c>
      <c r="G699" s="25">
        <f>'Main Tracking'!AH697</f>
        <v>0</v>
      </c>
      <c r="H699" s="25">
        <f>'Main Tracking'!AI697</f>
        <v>0</v>
      </c>
    </row>
    <row r="700" spans="1:8" x14ac:dyDescent="0.25">
      <c r="A700" s="12">
        <f>'Main Tracking'!A698</f>
        <v>0</v>
      </c>
      <c r="B700" s="26">
        <f>'Main Tracking'!B698</f>
        <v>0</v>
      </c>
      <c r="C700" s="34"/>
      <c r="D700" s="32"/>
      <c r="E700" s="39"/>
      <c r="F700" s="17">
        <f>'Main Tracking'!AG698</f>
        <v>0</v>
      </c>
      <c r="G700" s="25">
        <f>'Main Tracking'!AH698</f>
        <v>0</v>
      </c>
      <c r="H700" s="25">
        <f>'Main Tracking'!AI698</f>
        <v>0</v>
      </c>
    </row>
    <row r="701" spans="1:8" x14ac:dyDescent="0.25">
      <c r="A701" s="12">
        <f>'Main Tracking'!A699</f>
        <v>0</v>
      </c>
      <c r="B701" s="26">
        <f>'Main Tracking'!B699</f>
        <v>0</v>
      </c>
      <c r="C701" s="34"/>
      <c r="D701" s="32"/>
      <c r="E701" s="39"/>
      <c r="F701" s="17">
        <f>'Main Tracking'!AG699</f>
        <v>0</v>
      </c>
      <c r="G701" s="25">
        <f>'Main Tracking'!AH699</f>
        <v>0</v>
      </c>
      <c r="H701" s="25">
        <f>'Main Tracking'!AI699</f>
        <v>0</v>
      </c>
    </row>
    <row r="702" spans="1:8" x14ac:dyDescent="0.25">
      <c r="A702" s="12">
        <f>'Main Tracking'!A700</f>
        <v>0</v>
      </c>
      <c r="B702" s="26">
        <f>'Main Tracking'!B700</f>
        <v>0</v>
      </c>
      <c r="C702" s="34"/>
      <c r="D702" s="32"/>
      <c r="E702" s="39"/>
      <c r="F702" s="17">
        <f>'Main Tracking'!AG700</f>
        <v>0</v>
      </c>
      <c r="G702" s="25">
        <f>'Main Tracking'!AH700</f>
        <v>0</v>
      </c>
      <c r="H702" s="25">
        <f>'Main Tracking'!AI700</f>
        <v>0</v>
      </c>
    </row>
    <row r="703" spans="1:8" x14ac:dyDescent="0.25">
      <c r="A703" s="12">
        <f>'Main Tracking'!A701</f>
        <v>0</v>
      </c>
      <c r="B703" s="26">
        <f>'Main Tracking'!B701</f>
        <v>0</v>
      </c>
      <c r="C703" s="34"/>
      <c r="D703" s="32"/>
      <c r="E703" s="39"/>
      <c r="F703" s="17">
        <f>'Main Tracking'!AG701</f>
        <v>0</v>
      </c>
      <c r="G703" s="25">
        <f>'Main Tracking'!AH701</f>
        <v>0</v>
      </c>
      <c r="H703" s="25">
        <f>'Main Tracking'!AI701</f>
        <v>0</v>
      </c>
    </row>
    <row r="704" spans="1:8" x14ac:dyDescent="0.25">
      <c r="A704" s="12">
        <f>'Main Tracking'!A702</f>
        <v>0</v>
      </c>
      <c r="B704" s="26">
        <f>'Main Tracking'!B702</f>
        <v>0</v>
      </c>
      <c r="C704" s="34"/>
      <c r="D704" s="32"/>
      <c r="E704" s="39"/>
      <c r="F704" s="17">
        <f>'Main Tracking'!AG702</f>
        <v>0</v>
      </c>
      <c r="G704" s="25">
        <f>'Main Tracking'!AH702</f>
        <v>0</v>
      </c>
      <c r="H704" s="25">
        <f>'Main Tracking'!AI702</f>
        <v>0</v>
      </c>
    </row>
    <row r="705" spans="1:8" x14ac:dyDescent="0.25">
      <c r="A705" s="12">
        <f>'Main Tracking'!A703</f>
        <v>0</v>
      </c>
      <c r="B705" s="26">
        <f>'Main Tracking'!B703</f>
        <v>0</v>
      </c>
      <c r="C705" s="34"/>
      <c r="D705" s="32"/>
      <c r="E705" s="39"/>
      <c r="F705" s="17">
        <f>'Main Tracking'!AG703</f>
        <v>0</v>
      </c>
      <c r="G705" s="25">
        <f>'Main Tracking'!AH703</f>
        <v>0</v>
      </c>
      <c r="H705" s="25">
        <f>'Main Tracking'!AI703</f>
        <v>0</v>
      </c>
    </row>
    <row r="706" spans="1:8" x14ac:dyDescent="0.25">
      <c r="A706" s="12">
        <f>'Main Tracking'!A704</f>
        <v>0</v>
      </c>
      <c r="B706" s="26">
        <f>'Main Tracking'!B704</f>
        <v>0</v>
      </c>
      <c r="C706" s="34"/>
      <c r="D706" s="32"/>
      <c r="E706" s="39"/>
      <c r="F706" s="17">
        <f>'Main Tracking'!AG704</f>
        <v>0</v>
      </c>
      <c r="G706" s="25">
        <f>'Main Tracking'!AH704</f>
        <v>0</v>
      </c>
      <c r="H706" s="25">
        <f>'Main Tracking'!AI704</f>
        <v>0</v>
      </c>
    </row>
    <row r="707" spans="1:8" x14ac:dyDescent="0.25">
      <c r="A707" s="12">
        <f>'Main Tracking'!A705</f>
        <v>0</v>
      </c>
      <c r="B707" s="26">
        <f>'Main Tracking'!B705</f>
        <v>0</v>
      </c>
      <c r="C707" s="34"/>
      <c r="D707" s="32"/>
      <c r="E707" s="39"/>
      <c r="F707" s="17">
        <f>'Main Tracking'!AG705</f>
        <v>0</v>
      </c>
      <c r="G707" s="25">
        <f>'Main Tracking'!AH705</f>
        <v>0</v>
      </c>
      <c r="H707" s="25">
        <f>'Main Tracking'!AI705</f>
        <v>0</v>
      </c>
    </row>
    <row r="708" spans="1:8" x14ac:dyDescent="0.25">
      <c r="A708" s="12">
        <f>'Main Tracking'!A706</f>
        <v>0</v>
      </c>
      <c r="B708" s="26">
        <f>'Main Tracking'!B706</f>
        <v>0</v>
      </c>
      <c r="C708" s="34"/>
      <c r="D708" s="32"/>
      <c r="E708" s="39"/>
      <c r="F708" s="17">
        <f>'Main Tracking'!AG706</f>
        <v>0</v>
      </c>
      <c r="G708" s="25">
        <f>'Main Tracking'!AH706</f>
        <v>0</v>
      </c>
      <c r="H708" s="25">
        <f>'Main Tracking'!AI706</f>
        <v>0</v>
      </c>
    </row>
    <row r="709" spans="1:8" x14ac:dyDescent="0.25">
      <c r="A709" s="12">
        <f>'Main Tracking'!A707</f>
        <v>0</v>
      </c>
      <c r="B709" s="26">
        <f>'Main Tracking'!B707</f>
        <v>0</v>
      </c>
      <c r="C709" s="34"/>
      <c r="D709" s="32"/>
      <c r="E709" s="39"/>
      <c r="F709" s="17">
        <f>'Main Tracking'!AG707</f>
        <v>0</v>
      </c>
      <c r="G709" s="25">
        <f>'Main Tracking'!AH707</f>
        <v>0</v>
      </c>
      <c r="H709" s="25">
        <f>'Main Tracking'!AI707</f>
        <v>0</v>
      </c>
    </row>
    <row r="710" spans="1:8" x14ac:dyDescent="0.25">
      <c r="A710" s="12">
        <f>'Main Tracking'!A708</f>
        <v>0</v>
      </c>
      <c r="B710" s="26">
        <f>'Main Tracking'!B708</f>
        <v>0</v>
      </c>
      <c r="C710" s="34"/>
      <c r="D710" s="32"/>
      <c r="E710" s="39"/>
      <c r="F710" s="17">
        <f>'Main Tracking'!AG708</f>
        <v>0</v>
      </c>
      <c r="G710" s="25">
        <f>'Main Tracking'!AH708</f>
        <v>0</v>
      </c>
      <c r="H710" s="25">
        <f>'Main Tracking'!AI708</f>
        <v>0</v>
      </c>
    </row>
    <row r="711" spans="1:8" x14ac:dyDescent="0.25">
      <c r="A711" s="12">
        <f>'Main Tracking'!A709</f>
        <v>0</v>
      </c>
      <c r="B711" s="26">
        <f>'Main Tracking'!B709</f>
        <v>0</v>
      </c>
      <c r="C711" s="34"/>
      <c r="D711" s="32"/>
      <c r="E711" s="39"/>
      <c r="F711" s="17">
        <f>'Main Tracking'!AG709</f>
        <v>0</v>
      </c>
      <c r="G711" s="25">
        <f>'Main Tracking'!AH709</f>
        <v>0</v>
      </c>
      <c r="H711" s="25">
        <f>'Main Tracking'!AI709</f>
        <v>0</v>
      </c>
    </row>
    <row r="712" spans="1:8" x14ac:dyDescent="0.25">
      <c r="A712" s="12">
        <f>'Main Tracking'!A710</f>
        <v>0</v>
      </c>
      <c r="B712" s="26">
        <f>'Main Tracking'!B710</f>
        <v>0</v>
      </c>
      <c r="C712" s="34"/>
      <c r="D712" s="32"/>
      <c r="E712" s="39"/>
      <c r="F712" s="17">
        <f>'Main Tracking'!AG710</f>
        <v>0</v>
      </c>
      <c r="G712" s="25">
        <f>'Main Tracking'!AH710</f>
        <v>0</v>
      </c>
      <c r="H712" s="25">
        <f>'Main Tracking'!AI710</f>
        <v>0</v>
      </c>
    </row>
    <row r="713" spans="1:8" x14ac:dyDescent="0.25">
      <c r="A713" s="12">
        <f>'Main Tracking'!A711</f>
        <v>0</v>
      </c>
      <c r="B713" s="26">
        <f>'Main Tracking'!B711</f>
        <v>0</v>
      </c>
      <c r="C713" s="34"/>
      <c r="D713" s="32"/>
      <c r="E713" s="39"/>
      <c r="F713" s="17">
        <f>'Main Tracking'!AG711</f>
        <v>0</v>
      </c>
      <c r="G713" s="25">
        <f>'Main Tracking'!AH711</f>
        <v>0</v>
      </c>
      <c r="H713" s="25">
        <f>'Main Tracking'!AI711</f>
        <v>0</v>
      </c>
    </row>
    <row r="714" spans="1:8" x14ac:dyDescent="0.25">
      <c r="A714" s="12">
        <f>'Main Tracking'!A712</f>
        <v>0</v>
      </c>
      <c r="B714" s="26">
        <f>'Main Tracking'!B712</f>
        <v>0</v>
      </c>
      <c r="C714" s="34"/>
      <c r="D714" s="32"/>
      <c r="E714" s="39"/>
      <c r="F714" s="17">
        <f>'Main Tracking'!AG712</f>
        <v>0</v>
      </c>
      <c r="G714" s="25">
        <f>'Main Tracking'!AH712</f>
        <v>0</v>
      </c>
      <c r="H714" s="25">
        <f>'Main Tracking'!AI712</f>
        <v>0</v>
      </c>
    </row>
    <row r="715" spans="1:8" x14ac:dyDescent="0.25">
      <c r="A715" s="12">
        <f>'Main Tracking'!A713</f>
        <v>0</v>
      </c>
      <c r="B715" s="26">
        <f>'Main Tracking'!B713</f>
        <v>0</v>
      </c>
      <c r="C715" s="34"/>
      <c r="D715" s="32"/>
      <c r="E715" s="39"/>
      <c r="F715" s="17">
        <f>'Main Tracking'!AG713</f>
        <v>0</v>
      </c>
      <c r="G715" s="25">
        <f>'Main Tracking'!AH713</f>
        <v>0</v>
      </c>
      <c r="H715" s="25">
        <f>'Main Tracking'!AI713</f>
        <v>0</v>
      </c>
    </row>
    <row r="716" spans="1:8" x14ac:dyDescent="0.25">
      <c r="A716" s="12">
        <f>'Main Tracking'!A714</f>
        <v>0</v>
      </c>
      <c r="B716" s="26">
        <f>'Main Tracking'!B714</f>
        <v>0</v>
      </c>
      <c r="C716" s="34"/>
      <c r="D716" s="32"/>
      <c r="E716" s="39"/>
      <c r="F716" s="17">
        <f>'Main Tracking'!AG714</f>
        <v>0</v>
      </c>
      <c r="G716" s="25">
        <f>'Main Tracking'!AH714</f>
        <v>0</v>
      </c>
      <c r="H716" s="25">
        <f>'Main Tracking'!AI714</f>
        <v>0</v>
      </c>
    </row>
    <row r="717" spans="1:8" x14ac:dyDescent="0.25">
      <c r="A717" s="12">
        <f>'Main Tracking'!A715</f>
        <v>0</v>
      </c>
      <c r="B717" s="26">
        <f>'Main Tracking'!B715</f>
        <v>0</v>
      </c>
      <c r="C717" s="34"/>
      <c r="D717" s="32"/>
      <c r="E717" s="39"/>
      <c r="F717" s="17">
        <f>'Main Tracking'!AG715</f>
        <v>0</v>
      </c>
      <c r="G717" s="25">
        <f>'Main Tracking'!AH715</f>
        <v>0</v>
      </c>
      <c r="H717" s="25">
        <f>'Main Tracking'!AI715</f>
        <v>0</v>
      </c>
    </row>
    <row r="718" spans="1:8" x14ac:dyDescent="0.25">
      <c r="A718" s="12">
        <f>'Main Tracking'!A716</f>
        <v>0</v>
      </c>
      <c r="B718" s="26">
        <f>'Main Tracking'!B716</f>
        <v>0</v>
      </c>
      <c r="C718" s="34"/>
      <c r="D718" s="32"/>
      <c r="E718" s="39"/>
      <c r="F718" s="17">
        <f>'Main Tracking'!AG716</f>
        <v>0</v>
      </c>
      <c r="G718" s="25">
        <f>'Main Tracking'!AH716</f>
        <v>0</v>
      </c>
      <c r="H718" s="25">
        <f>'Main Tracking'!AI716</f>
        <v>0</v>
      </c>
    </row>
    <row r="719" spans="1:8" x14ac:dyDescent="0.25">
      <c r="A719" s="12">
        <f>'Main Tracking'!A717</f>
        <v>0</v>
      </c>
      <c r="B719" s="26">
        <f>'Main Tracking'!B717</f>
        <v>0</v>
      </c>
      <c r="C719" s="34"/>
      <c r="D719" s="32"/>
      <c r="E719" s="39"/>
      <c r="F719" s="17">
        <f>'Main Tracking'!AG717</f>
        <v>0</v>
      </c>
      <c r="G719" s="25">
        <f>'Main Tracking'!AH717</f>
        <v>0</v>
      </c>
      <c r="H719" s="25">
        <f>'Main Tracking'!AI717</f>
        <v>0</v>
      </c>
    </row>
    <row r="720" spans="1:8" x14ac:dyDescent="0.25">
      <c r="A720" s="12">
        <f>'Main Tracking'!A718</f>
        <v>0</v>
      </c>
      <c r="B720" s="26">
        <f>'Main Tracking'!B718</f>
        <v>0</v>
      </c>
      <c r="C720" s="34"/>
      <c r="D720" s="32"/>
      <c r="E720" s="39"/>
      <c r="F720" s="17">
        <f>'Main Tracking'!AG718</f>
        <v>0</v>
      </c>
      <c r="G720" s="25">
        <f>'Main Tracking'!AH718</f>
        <v>0</v>
      </c>
      <c r="H720" s="25">
        <f>'Main Tracking'!AI718</f>
        <v>0</v>
      </c>
    </row>
    <row r="721" spans="1:8" x14ac:dyDescent="0.25">
      <c r="A721" s="12">
        <f>'Main Tracking'!A719</f>
        <v>0</v>
      </c>
      <c r="B721" s="26">
        <f>'Main Tracking'!B719</f>
        <v>0</v>
      </c>
      <c r="C721" s="34"/>
      <c r="D721" s="32"/>
      <c r="E721" s="39"/>
      <c r="F721" s="17">
        <f>'Main Tracking'!AG719</f>
        <v>0</v>
      </c>
      <c r="G721" s="25">
        <f>'Main Tracking'!AH719</f>
        <v>0</v>
      </c>
      <c r="H721" s="25">
        <f>'Main Tracking'!AI719</f>
        <v>0</v>
      </c>
    </row>
    <row r="722" spans="1:8" x14ac:dyDescent="0.25">
      <c r="A722" s="12">
        <f>'Main Tracking'!A720</f>
        <v>0</v>
      </c>
      <c r="B722" s="26">
        <f>'Main Tracking'!B720</f>
        <v>0</v>
      </c>
      <c r="C722" s="34"/>
      <c r="D722" s="32"/>
      <c r="E722" s="39"/>
      <c r="F722" s="17">
        <f>'Main Tracking'!AG720</f>
        <v>0</v>
      </c>
      <c r="G722" s="25">
        <f>'Main Tracking'!AH720</f>
        <v>0</v>
      </c>
      <c r="H722" s="25">
        <f>'Main Tracking'!AI720</f>
        <v>0</v>
      </c>
    </row>
    <row r="723" spans="1:8" x14ac:dyDescent="0.25">
      <c r="A723" s="12">
        <f>'Main Tracking'!A721</f>
        <v>0</v>
      </c>
      <c r="B723" s="26">
        <f>'Main Tracking'!B721</f>
        <v>0</v>
      </c>
      <c r="C723" s="34"/>
      <c r="D723" s="32"/>
      <c r="E723" s="39"/>
      <c r="F723" s="17">
        <f>'Main Tracking'!AG721</f>
        <v>0</v>
      </c>
      <c r="G723" s="25">
        <f>'Main Tracking'!AH721</f>
        <v>0</v>
      </c>
      <c r="H723" s="25">
        <f>'Main Tracking'!AI721</f>
        <v>0</v>
      </c>
    </row>
    <row r="724" spans="1:8" x14ac:dyDescent="0.25">
      <c r="A724" s="12">
        <f>'Main Tracking'!A722</f>
        <v>0</v>
      </c>
      <c r="B724" s="26">
        <f>'Main Tracking'!B722</f>
        <v>0</v>
      </c>
      <c r="C724" s="34"/>
      <c r="D724" s="32"/>
      <c r="E724" s="39"/>
      <c r="F724" s="17">
        <f>'Main Tracking'!AG722</f>
        <v>0</v>
      </c>
      <c r="G724" s="25">
        <f>'Main Tracking'!AH722</f>
        <v>0</v>
      </c>
      <c r="H724" s="25">
        <f>'Main Tracking'!AI722</f>
        <v>0</v>
      </c>
    </row>
    <row r="725" spans="1:8" x14ac:dyDescent="0.25">
      <c r="A725" s="12">
        <f>'Main Tracking'!A723</f>
        <v>0</v>
      </c>
      <c r="B725" s="26">
        <f>'Main Tracking'!B723</f>
        <v>0</v>
      </c>
      <c r="C725" s="34"/>
      <c r="D725" s="32"/>
      <c r="E725" s="39"/>
      <c r="F725" s="17">
        <f>'Main Tracking'!AG723</f>
        <v>0</v>
      </c>
      <c r="G725" s="25">
        <f>'Main Tracking'!AH723</f>
        <v>0</v>
      </c>
      <c r="H725" s="25">
        <f>'Main Tracking'!AI723</f>
        <v>0</v>
      </c>
    </row>
    <row r="726" spans="1:8" x14ac:dyDescent="0.25">
      <c r="A726" s="12">
        <f>'Main Tracking'!A724</f>
        <v>0</v>
      </c>
      <c r="B726" s="26">
        <f>'Main Tracking'!B724</f>
        <v>0</v>
      </c>
      <c r="C726" s="34"/>
      <c r="D726" s="32"/>
      <c r="E726" s="39"/>
      <c r="F726" s="17">
        <f>'Main Tracking'!AG724</f>
        <v>0</v>
      </c>
      <c r="G726" s="25">
        <f>'Main Tracking'!AH724</f>
        <v>0</v>
      </c>
      <c r="H726" s="25">
        <f>'Main Tracking'!AI724</f>
        <v>0</v>
      </c>
    </row>
    <row r="727" spans="1:8" x14ac:dyDescent="0.25">
      <c r="A727" s="12">
        <f>'Main Tracking'!A725</f>
        <v>0</v>
      </c>
      <c r="B727" s="26">
        <f>'Main Tracking'!B725</f>
        <v>0</v>
      </c>
      <c r="C727" s="34"/>
      <c r="D727" s="32"/>
      <c r="E727" s="39"/>
      <c r="F727" s="17">
        <f>'Main Tracking'!AG725</f>
        <v>0</v>
      </c>
      <c r="G727" s="25">
        <f>'Main Tracking'!AH725</f>
        <v>0</v>
      </c>
      <c r="H727" s="25">
        <f>'Main Tracking'!AI725</f>
        <v>0</v>
      </c>
    </row>
    <row r="728" spans="1:8" x14ac:dyDescent="0.25">
      <c r="A728" s="12">
        <f>'Main Tracking'!A726</f>
        <v>0</v>
      </c>
      <c r="B728" s="26">
        <f>'Main Tracking'!B726</f>
        <v>0</v>
      </c>
      <c r="C728" s="34"/>
      <c r="D728" s="32"/>
      <c r="E728" s="39"/>
      <c r="F728" s="17">
        <f>'Main Tracking'!AG726</f>
        <v>0</v>
      </c>
      <c r="G728" s="25">
        <f>'Main Tracking'!AH726</f>
        <v>0</v>
      </c>
      <c r="H728" s="25">
        <f>'Main Tracking'!AI726</f>
        <v>0</v>
      </c>
    </row>
    <row r="729" spans="1:8" x14ac:dyDescent="0.25">
      <c r="A729" s="12">
        <f>'Main Tracking'!A727</f>
        <v>0</v>
      </c>
      <c r="B729" s="26">
        <f>'Main Tracking'!B727</f>
        <v>0</v>
      </c>
      <c r="C729" s="34"/>
      <c r="D729" s="32"/>
      <c r="E729" s="39"/>
      <c r="F729" s="17">
        <f>'Main Tracking'!AG727</f>
        <v>0</v>
      </c>
      <c r="G729" s="25">
        <f>'Main Tracking'!AH727</f>
        <v>0</v>
      </c>
      <c r="H729" s="25">
        <f>'Main Tracking'!AI727</f>
        <v>0</v>
      </c>
    </row>
    <row r="730" spans="1:8" x14ac:dyDescent="0.25">
      <c r="A730" s="12">
        <f>'Main Tracking'!A728</f>
        <v>0</v>
      </c>
      <c r="B730" s="26">
        <f>'Main Tracking'!B728</f>
        <v>0</v>
      </c>
      <c r="C730" s="34"/>
      <c r="D730" s="32"/>
      <c r="E730" s="39"/>
      <c r="F730" s="17">
        <f>'Main Tracking'!AG728</f>
        <v>0</v>
      </c>
      <c r="G730" s="25">
        <f>'Main Tracking'!AH728</f>
        <v>0</v>
      </c>
      <c r="H730" s="25">
        <f>'Main Tracking'!AI728</f>
        <v>0</v>
      </c>
    </row>
    <row r="731" spans="1:8" x14ac:dyDescent="0.25">
      <c r="A731" s="12">
        <f>'Main Tracking'!A729</f>
        <v>0</v>
      </c>
      <c r="B731" s="26">
        <f>'Main Tracking'!B729</f>
        <v>0</v>
      </c>
      <c r="C731" s="34"/>
      <c r="D731" s="32"/>
      <c r="E731" s="39"/>
      <c r="F731" s="17">
        <f>'Main Tracking'!AG729</f>
        <v>0</v>
      </c>
      <c r="G731" s="25">
        <f>'Main Tracking'!AH729</f>
        <v>0</v>
      </c>
      <c r="H731" s="25">
        <f>'Main Tracking'!AI729</f>
        <v>0</v>
      </c>
    </row>
    <row r="732" spans="1:8" x14ac:dyDescent="0.25">
      <c r="A732" s="12">
        <f>'Main Tracking'!A730</f>
        <v>0</v>
      </c>
      <c r="B732" s="26">
        <f>'Main Tracking'!B730</f>
        <v>0</v>
      </c>
      <c r="C732" s="34"/>
      <c r="D732" s="32"/>
      <c r="E732" s="39"/>
      <c r="F732" s="17">
        <f>'Main Tracking'!AG730</f>
        <v>0</v>
      </c>
      <c r="G732" s="25">
        <f>'Main Tracking'!AH730</f>
        <v>0</v>
      </c>
      <c r="H732" s="25">
        <f>'Main Tracking'!AI730</f>
        <v>0</v>
      </c>
    </row>
    <row r="733" spans="1:8" x14ac:dyDescent="0.25">
      <c r="A733" s="12">
        <f>'Main Tracking'!A731</f>
        <v>0</v>
      </c>
      <c r="B733" s="26">
        <f>'Main Tracking'!B731</f>
        <v>0</v>
      </c>
      <c r="C733" s="34"/>
      <c r="D733" s="32"/>
      <c r="E733" s="39"/>
      <c r="F733" s="17">
        <f>'Main Tracking'!AG731</f>
        <v>0</v>
      </c>
      <c r="G733" s="25">
        <f>'Main Tracking'!AH731</f>
        <v>0</v>
      </c>
      <c r="H733" s="25">
        <f>'Main Tracking'!AI731</f>
        <v>0</v>
      </c>
    </row>
    <row r="734" spans="1:8" x14ac:dyDescent="0.25">
      <c r="A734" s="12">
        <f>'Main Tracking'!A732</f>
        <v>0</v>
      </c>
      <c r="B734" s="26">
        <f>'Main Tracking'!B732</f>
        <v>0</v>
      </c>
      <c r="C734" s="34"/>
      <c r="D734" s="32"/>
      <c r="E734" s="39"/>
      <c r="F734" s="17">
        <f>'Main Tracking'!AG732</f>
        <v>0</v>
      </c>
      <c r="G734" s="25">
        <f>'Main Tracking'!AH732</f>
        <v>0</v>
      </c>
      <c r="H734" s="25">
        <f>'Main Tracking'!AI732</f>
        <v>0</v>
      </c>
    </row>
    <row r="735" spans="1:8" x14ac:dyDescent="0.25">
      <c r="A735" s="12">
        <f>'Main Tracking'!A733</f>
        <v>0</v>
      </c>
      <c r="B735" s="26">
        <f>'Main Tracking'!B733</f>
        <v>0</v>
      </c>
      <c r="C735" s="34"/>
      <c r="D735" s="32"/>
      <c r="E735" s="39"/>
      <c r="F735" s="17">
        <f>'Main Tracking'!AG733</f>
        <v>0</v>
      </c>
      <c r="G735" s="25">
        <f>'Main Tracking'!AH733</f>
        <v>0</v>
      </c>
      <c r="H735" s="25">
        <f>'Main Tracking'!AI733</f>
        <v>0</v>
      </c>
    </row>
    <row r="736" spans="1:8" x14ac:dyDescent="0.25">
      <c r="A736" s="12">
        <f>'Main Tracking'!A734</f>
        <v>0</v>
      </c>
      <c r="B736" s="26">
        <f>'Main Tracking'!B734</f>
        <v>0</v>
      </c>
      <c r="C736" s="34"/>
      <c r="D736" s="32"/>
      <c r="E736" s="39"/>
      <c r="F736" s="17">
        <f>'Main Tracking'!AG734</f>
        <v>0</v>
      </c>
      <c r="G736" s="25">
        <f>'Main Tracking'!AH734</f>
        <v>0</v>
      </c>
      <c r="H736" s="25">
        <f>'Main Tracking'!AI734</f>
        <v>0</v>
      </c>
    </row>
    <row r="737" spans="1:8" x14ac:dyDescent="0.25">
      <c r="A737" s="12">
        <f>'Main Tracking'!A735</f>
        <v>0</v>
      </c>
      <c r="B737" s="26">
        <f>'Main Tracking'!B735</f>
        <v>0</v>
      </c>
      <c r="C737" s="34"/>
      <c r="D737" s="32"/>
      <c r="E737" s="39"/>
      <c r="F737" s="17">
        <f>'Main Tracking'!AG735</f>
        <v>0</v>
      </c>
      <c r="G737" s="25">
        <f>'Main Tracking'!AH735</f>
        <v>0</v>
      </c>
      <c r="H737" s="25">
        <f>'Main Tracking'!AI735</f>
        <v>0</v>
      </c>
    </row>
    <row r="738" spans="1:8" x14ac:dyDescent="0.25">
      <c r="A738" s="12">
        <f>'Main Tracking'!A736</f>
        <v>0</v>
      </c>
      <c r="B738" s="26">
        <f>'Main Tracking'!B736</f>
        <v>0</v>
      </c>
      <c r="C738" s="34"/>
      <c r="D738" s="32"/>
      <c r="E738" s="39"/>
      <c r="F738" s="17">
        <f>'Main Tracking'!AG736</f>
        <v>0</v>
      </c>
      <c r="G738" s="25">
        <f>'Main Tracking'!AH736</f>
        <v>0</v>
      </c>
      <c r="H738" s="25">
        <f>'Main Tracking'!AI736</f>
        <v>0</v>
      </c>
    </row>
    <row r="739" spans="1:8" x14ac:dyDescent="0.25">
      <c r="A739" s="12">
        <f>'Main Tracking'!A737</f>
        <v>0</v>
      </c>
      <c r="B739" s="26">
        <f>'Main Tracking'!B737</f>
        <v>0</v>
      </c>
      <c r="C739" s="34"/>
      <c r="D739" s="32"/>
      <c r="E739" s="39"/>
      <c r="F739" s="17">
        <f>'Main Tracking'!AG737</f>
        <v>0</v>
      </c>
      <c r="G739" s="25">
        <f>'Main Tracking'!AH737</f>
        <v>0</v>
      </c>
      <c r="H739" s="25">
        <f>'Main Tracking'!AI737</f>
        <v>0</v>
      </c>
    </row>
    <row r="740" spans="1:8" x14ac:dyDescent="0.25">
      <c r="A740" s="12">
        <f>'Main Tracking'!A738</f>
        <v>0</v>
      </c>
      <c r="B740" s="26">
        <f>'Main Tracking'!B738</f>
        <v>0</v>
      </c>
      <c r="C740" s="34"/>
      <c r="D740" s="32"/>
      <c r="E740" s="39"/>
      <c r="F740" s="17">
        <f>'Main Tracking'!AG738</f>
        <v>0</v>
      </c>
      <c r="G740" s="25">
        <f>'Main Tracking'!AH738</f>
        <v>0</v>
      </c>
      <c r="H740" s="25">
        <f>'Main Tracking'!AI738</f>
        <v>0</v>
      </c>
    </row>
    <row r="741" spans="1:8" x14ac:dyDescent="0.25">
      <c r="A741" s="12">
        <f>'Main Tracking'!A739</f>
        <v>0</v>
      </c>
      <c r="B741" s="26">
        <f>'Main Tracking'!B739</f>
        <v>0</v>
      </c>
      <c r="C741" s="34"/>
      <c r="D741" s="32"/>
      <c r="E741" s="39"/>
      <c r="F741" s="17">
        <f>'Main Tracking'!AG739</f>
        <v>0</v>
      </c>
      <c r="G741" s="25">
        <f>'Main Tracking'!AH739</f>
        <v>0</v>
      </c>
      <c r="H741" s="25">
        <f>'Main Tracking'!AI739</f>
        <v>0</v>
      </c>
    </row>
    <row r="742" spans="1:8" x14ac:dyDescent="0.25">
      <c r="A742" s="12">
        <f>'Main Tracking'!A740</f>
        <v>0</v>
      </c>
      <c r="B742" s="26">
        <f>'Main Tracking'!B740</f>
        <v>0</v>
      </c>
      <c r="C742" s="34"/>
      <c r="D742" s="32"/>
      <c r="E742" s="39"/>
      <c r="F742" s="17">
        <f>'Main Tracking'!AG740</f>
        <v>0</v>
      </c>
      <c r="G742" s="25">
        <f>'Main Tracking'!AH740</f>
        <v>0</v>
      </c>
      <c r="H742" s="25">
        <f>'Main Tracking'!AI740</f>
        <v>0</v>
      </c>
    </row>
    <row r="743" spans="1:8" x14ac:dyDescent="0.25">
      <c r="A743" s="12">
        <f>'Main Tracking'!A741</f>
        <v>0</v>
      </c>
      <c r="B743" s="26">
        <f>'Main Tracking'!B741</f>
        <v>0</v>
      </c>
      <c r="C743" s="34"/>
      <c r="D743" s="32"/>
      <c r="E743" s="39"/>
      <c r="F743" s="17">
        <f>'Main Tracking'!AG741</f>
        <v>0</v>
      </c>
      <c r="G743" s="25">
        <f>'Main Tracking'!AH741</f>
        <v>0</v>
      </c>
      <c r="H743" s="25">
        <f>'Main Tracking'!AI741</f>
        <v>0</v>
      </c>
    </row>
    <row r="744" spans="1:8" x14ac:dyDescent="0.25">
      <c r="A744" s="12">
        <f>'Main Tracking'!A742</f>
        <v>0</v>
      </c>
      <c r="B744" s="26">
        <f>'Main Tracking'!B742</f>
        <v>0</v>
      </c>
      <c r="C744" s="34"/>
      <c r="D744" s="32"/>
      <c r="E744" s="39"/>
      <c r="F744" s="17">
        <f>'Main Tracking'!AG742</f>
        <v>0</v>
      </c>
      <c r="G744" s="25">
        <f>'Main Tracking'!AH742</f>
        <v>0</v>
      </c>
      <c r="H744" s="25">
        <f>'Main Tracking'!AI742</f>
        <v>0</v>
      </c>
    </row>
    <row r="745" spans="1:8" x14ac:dyDescent="0.25">
      <c r="A745" s="12">
        <f>'Main Tracking'!A743</f>
        <v>0</v>
      </c>
      <c r="B745" s="26">
        <f>'Main Tracking'!B743</f>
        <v>0</v>
      </c>
      <c r="C745" s="34"/>
      <c r="D745" s="32"/>
      <c r="E745" s="39"/>
      <c r="F745" s="17">
        <f>'Main Tracking'!AG743</f>
        <v>0</v>
      </c>
      <c r="G745" s="25">
        <f>'Main Tracking'!AH743</f>
        <v>0</v>
      </c>
      <c r="H745" s="25">
        <f>'Main Tracking'!AI743</f>
        <v>0</v>
      </c>
    </row>
    <row r="746" spans="1:8" x14ac:dyDescent="0.25">
      <c r="A746" s="12">
        <f>'Main Tracking'!A744</f>
        <v>0</v>
      </c>
      <c r="B746" s="26">
        <f>'Main Tracking'!B744</f>
        <v>0</v>
      </c>
      <c r="C746" s="34"/>
      <c r="D746" s="32"/>
      <c r="E746" s="39"/>
      <c r="F746" s="17">
        <f>'Main Tracking'!AG744</f>
        <v>0</v>
      </c>
      <c r="G746" s="25">
        <f>'Main Tracking'!AH744</f>
        <v>0</v>
      </c>
      <c r="H746" s="25">
        <f>'Main Tracking'!AI744</f>
        <v>0</v>
      </c>
    </row>
    <row r="747" spans="1:8" x14ac:dyDescent="0.25">
      <c r="A747" s="12">
        <f>'Main Tracking'!A745</f>
        <v>0</v>
      </c>
      <c r="B747" s="26">
        <f>'Main Tracking'!B745</f>
        <v>0</v>
      </c>
      <c r="C747" s="34"/>
      <c r="D747" s="32"/>
      <c r="E747" s="39"/>
      <c r="F747" s="17">
        <f>'Main Tracking'!AG745</f>
        <v>0</v>
      </c>
      <c r="G747" s="25">
        <f>'Main Tracking'!AH745</f>
        <v>0</v>
      </c>
      <c r="H747" s="25">
        <f>'Main Tracking'!AI745</f>
        <v>0</v>
      </c>
    </row>
    <row r="748" spans="1:8" x14ac:dyDescent="0.25">
      <c r="A748" s="12">
        <f>'Main Tracking'!A746</f>
        <v>0</v>
      </c>
      <c r="B748" s="26">
        <f>'Main Tracking'!B746</f>
        <v>0</v>
      </c>
      <c r="C748" s="34"/>
      <c r="D748" s="32"/>
      <c r="E748" s="39"/>
      <c r="F748" s="17">
        <f>'Main Tracking'!AG746</f>
        <v>0</v>
      </c>
      <c r="G748" s="25">
        <f>'Main Tracking'!AH746</f>
        <v>0</v>
      </c>
      <c r="H748" s="25">
        <f>'Main Tracking'!AI746</f>
        <v>0</v>
      </c>
    </row>
    <row r="749" spans="1:8" x14ac:dyDescent="0.25">
      <c r="A749" s="12">
        <f>'Main Tracking'!A747</f>
        <v>0</v>
      </c>
      <c r="B749" s="26">
        <f>'Main Tracking'!B747</f>
        <v>0</v>
      </c>
      <c r="C749" s="34"/>
      <c r="D749" s="32"/>
      <c r="E749" s="39"/>
      <c r="F749" s="17">
        <f>'Main Tracking'!AG747</f>
        <v>0</v>
      </c>
      <c r="G749" s="25">
        <f>'Main Tracking'!AH747</f>
        <v>0</v>
      </c>
      <c r="H749" s="25">
        <f>'Main Tracking'!AI747</f>
        <v>0</v>
      </c>
    </row>
    <row r="750" spans="1:8" x14ac:dyDescent="0.25">
      <c r="A750" s="12">
        <f>'Main Tracking'!A748</f>
        <v>0</v>
      </c>
      <c r="B750" s="26">
        <f>'Main Tracking'!B748</f>
        <v>0</v>
      </c>
      <c r="C750" s="34"/>
      <c r="D750" s="32"/>
      <c r="E750" s="39"/>
      <c r="F750" s="17">
        <f>'Main Tracking'!AG748</f>
        <v>0</v>
      </c>
      <c r="G750" s="25">
        <f>'Main Tracking'!AH748</f>
        <v>0</v>
      </c>
      <c r="H750" s="25">
        <f>'Main Tracking'!AI748</f>
        <v>0</v>
      </c>
    </row>
    <row r="751" spans="1:8" x14ac:dyDescent="0.25">
      <c r="A751" s="12">
        <f>'Main Tracking'!A749</f>
        <v>0</v>
      </c>
      <c r="B751" s="26">
        <f>'Main Tracking'!B749</f>
        <v>0</v>
      </c>
      <c r="C751" s="34"/>
      <c r="D751" s="32"/>
      <c r="E751" s="39"/>
      <c r="F751" s="17">
        <f>'Main Tracking'!AG749</f>
        <v>0</v>
      </c>
      <c r="G751" s="25">
        <f>'Main Tracking'!AH749</f>
        <v>0</v>
      </c>
      <c r="H751" s="25">
        <f>'Main Tracking'!AI749</f>
        <v>0</v>
      </c>
    </row>
    <row r="752" spans="1:8" x14ac:dyDescent="0.25">
      <c r="A752" s="12">
        <f>'Main Tracking'!A750</f>
        <v>0</v>
      </c>
      <c r="B752" s="26">
        <f>'Main Tracking'!B750</f>
        <v>0</v>
      </c>
      <c r="C752" s="34"/>
      <c r="D752" s="32"/>
      <c r="E752" s="39"/>
      <c r="F752" s="17">
        <f>'Main Tracking'!AG750</f>
        <v>0</v>
      </c>
      <c r="G752" s="25">
        <f>'Main Tracking'!AH750</f>
        <v>0</v>
      </c>
      <c r="H752" s="25">
        <f>'Main Tracking'!AI750</f>
        <v>0</v>
      </c>
    </row>
    <row r="753" spans="1:8" x14ac:dyDescent="0.25">
      <c r="A753" s="12">
        <f>'Main Tracking'!A751</f>
        <v>0</v>
      </c>
      <c r="B753" s="26">
        <f>'Main Tracking'!B751</f>
        <v>0</v>
      </c>
      <c r="C753" s="34"/>
      <c r="D753" s="32"/>
      <c r="E753" s="39"/>
      <c r="F753" s="17">
        <f>'Main Tracking'!AG751</f>
        <v>0</v>
      </c>
      <c r="G753" s="25">
        <f>'Main Tracking'!AH751</f>
        <v>0</v>
      </c>
      <c r="H753" s="25">
        <f>'Main Tracking'!AI751</f>
        <v>0</v>
      </c>
    </row>
    <row r="754" spans="1:8" x14ac:dyDescent="0.25">
      <c r="A754" s="12">
        <f>'Main Tracking'!A752</f>
        <v>0</v>
      </c>
      <c r="B754" s="26">
        <f>'Main Tracking'!B752</f>
        <v>0</v>
      </c>
      <c r="C754" s="34"/>
      <c r="D754" s="32"/>
      <c r="E754" s="39"/>
      <c r="F754" s="17">
        <f>'Main Tracking'!AG752</f>
        <v>0</v>
      </c>
      <c r="G754" s="25">
        <f>'Main Tracking'!AH752</f>
        <v>0</v>
      </c>
      <c r="H754" s="25">
        <f>'Main Tracking'!AI752</f>
        <v>0</v>
      </c>
    </row>
    <row r="755" spans="1:8" x14ac:dyDescent="0.25">
      <c r="A755" s="12">
        <f>'Main Tracking'!A753</f>
        <v>0</v>
      </c>
      <c r="B755" s="26">
        <f>'Main Tracking'!B753</f>
        <v>0</v>
      </c>
      <c r="C755" s="34"/>
      <c r="D755" s="32"/>
      <c r="E755" s="39"/>
      <c r="F755" s="17">
        <f>'Main Tracking'!AG753</f>
        <v>0</v>
      </c>
      <c r="G755" s="25">
        <f>'Main Tracking'!AH753</f>
        <v>0</v>
      </c>
      <c r="H755" s="25">
        <f>'Main Tracking'!AI753</f>
        <v>0</v>
      </c>
    </row>
    <row r="756" spans="1:8" x14ac:dyDescent="0.25">
      <c r="A756" s="12">
        <f>'Main Tracking'!A754</f>
        <v>0</v>
      </c>
      <c r="B756" s="26">
        <f>'Main Tracking'!B754</f>
        <v>0</v>
      </c>
      <c r="C756" s="34"/>
      <c r="D756" s="32"/>
      <c r="E756" s="39"/>
      <c r="F756" s="17">
        <f>'Main Tracking'!AG754</f>
        <v>0</v>
      </c>
      <c r="G756" s="25">
        <f>'Main Tracking'!AH754</f>
        <v>0</v>
      </c>
      <c r="H756" s="25">
        <f>'Main Tracking'!AI754</f>
        <v>0</v>
      </c>
    </row>
    <row r="757" spans="1:8" x14ac:dyDescent="0.25">
      <c r="A757" s="12">
        <f>'Main Tracking'!A755</f>
        <v>0</v>
      </c>
      <c r="B757" s="26">
        <f>'Main Tracking'!B755</f>
        <v>0</v>
      </c>
      <c r="C757" s="34"/>
      <c r="D757" s="32"/>
      <c r="E757" s="39"/>
      <c r="F757" s="17">
        <f>'Main Tracking'!AG755</f>
        <v>0</v>
      </c>
      <c r="G757" s="25">
        <f>'Main Tracking'!AH755</f>
        <v>0</v>
      </c>
      <c r="H757" s="25">
        <f>'Main Tracking'!AI755</f>
        <v>0</v>
      </c>
    </row>
    <row r="758" spans="1:8" x14ac:dyDescent="0.25">
      <c r="A758" s="12">
        <f>'Main Tracking'!A756</f>
        <v>0</v>
      </c>
      <c r="B758" s="26">
        <f>'Main Tracking'!B756</f>
        <v>0</v>
      </c>
      <c r="C758" s="34"/>
      <c r="D758" s="32"/>
      <c r="E758" s="39"/>
      <c r="F758" s="17">
        <f>'Main Tracking'!AG756</f>
        <v>0</v>
      </c>
      <c r="G758" s="25">
        <f>'Main Tracking'!AH756</f>
        <v>0</v>
      </c>
      <c r="H758" s="25">
        <f>'Main Tracking'!AI756</f>
        <v>0</v>
      </c>
    </row>
    <row r="759" spans="1:8" x14ac:dyDescent="0.25">
      <c r="A759" s="12">
        <f>'Main Tracking'!A757</f>
        <v>0</v>
      </c>
      <c r="B759" s="26">
        <f>'Main Tracking'!B757</f>
        <v>0</v>
      </c>
      <c r="C759" s="34"/>
      <c r="D759" s="32"/>
      <c r="E759" s="39"/>
      <c r="F759" s="17">
        <f>'Main Tracking'!AG757</f>
        <v>0</v>
      </c>
      <c r="G759" s="25">
        <f>'Main Tracking'!AH757</f>
        <v>0</v>
      </c>
      <c r="H759" s="25">
        <f>'Main Tracking'!AI757</f>
        <v>0</v>
      </c>
    </row>
    <row r="760" spans="1:8" x14ac:dyDescent="0.25">
      <c r="A760" s="12">
        <f>'Main Tracking'!A758</f>
        <v>0</v>
      </c>
      <c r="B760" s="26">
        <f>'Main Tracking'!B758</f>
        <v>0</v>
      </c>
      <c r="C760" s="34"/>
      <c r="D760" s="32"/>
      <c r="E760" s="39"/>
      <c r="F760" s="17">
        <f>'Main Tracking'!AG758</f>
        <v>0</v>
      </c>
      <c r="G760" s="25">
        <f>'Main Tracking'!AH758</f>
        <v>0</v>
      </c>
      <c r="H760" s="25">
        <f>'Main Tracking'!AI758</f>
        <v>0</v>
      </c>
    </row>
    <row r="761" spans="1:8" x14ac:dyDescent="0.25">
      <c r="A761" s="12">
        <f>'Main Tracking'!A759</f>
        <v>0</v>
      </c>
      <c r="B761" s="26">
        <f>'Main Tracking'!B759</f>
        <v>0</v>
      </c>
      <c r="C761" s="34"/>
      <c r="D761" s="32"/>
      <c r="E761" s="39"/>
      <c r="F761" s="17">
        <f>'Main Tracking'!AG759</f>
        <v>0</v>
      </c>
      <c r="G761" s="25">
        <f>'Main Tracking'!AH759</f>
        <v>0</v>
      </c>
      <c r="H761" s="25">
        <f>'Main Tracking'!AI759</f>
        <v>0</v>
      </c>
    </row>
    <row r="762" spans="1:8" x14ac:dyDescent="0.25">
      <c r="A762" s="12">
        <f>'Main Tracking'!A760</f>
        <v>0</v>
      </c>
      <c r="B762" s="26">
        <f>'Main Tracking'!B760</f>
        <v>0</v>
      </c>
      <c r="C762" s="34"/>
      <c r="D762" s="32"/>
      <c r="E762" s="39"/>
      <c r="F762" s="17">
        <f>'Main Tracking'!AG760</f>
        <v>0</v>
      </c>
      <c r="G762" s="25">
        <f>'Main Tracking'!AH760</f>
        <v>0</v>
      </c>
      <c r="H762" s="25">
        <f>'Main Tracking'!AI760</f>
        <v>0</v>
      </c>
    </row>
    <row r="763" spans="1:8" x14ac:dyDescent="0.25">
      <c r="A763" s="12">
        <f>'Main Tracking'!A761</f>
        <v>0</v>
      </c>
      <c r="B763" s="26">
        <f>'Main Tracking'!B761</f>
        <v>0</v>
      </c>
      <c r="C763" s="34"/>
      <c r="D763" s="32"/>
      <c r="E763" s="39"/>
      <c r="F763" s="17">
        <f>'Main Tracking'!AG761</f>
        <v>0</v>
      </c>
      <c r="G763" s="25">
        <f>'Main Tracking'!AH761</f>
        <v>0</v>
      </c>
      <c r="H763" s="25">
        <f>'Main Tracking'!AI761</f>
        <v>0</v>
      </c>
    </row>
    <row r="764" spans="1:8" x14ac:dyDescent="0.25">
      <c r="A764" s="12">
        <f>'Main Tracking'!A762</f>
        <v>0</v>
      </c>
      <c r="B764" s="26">
        <f>'Main Tracking'!B762</f>
        <v>0</v>
      </c>
      <c r="C764" s="34"/>
      <c r="D764" s="32"/>
      <c r="E764" s="39"/>
      <c r="F764" s="17">
        <f>'Main Tracking'!AG762</f>
        <v>0</v>
      </c>
      <c r="G764" s="25">
        <f>'Main Tracking'!AH762</f>
        <v>0</v>
      </c>
      <c r="H764" s="25">
        <f>'Main Tracking'!AI762</f>
        <v>0</v>
      </c>
    </row>
    <row r="765" spans="1:8" x14ac:dyDescent="0.25">
      <c r="A765" s="12">
        <f>'Main Tracking'!A763</f>
        <v>0</v>
      </c>
      <c r="B765" s="26">
        <f>'Main Tracking'!B763</f>
        <v>0</v>
      </c>
      <c r="C765" s="34"/>
      <c r="D765" s="32"/>
      <c r="E765" s="39"/>
      <c r="F765" s="17">
        <f>'Main Tracking'!AG763</f>
        <v>0</v>
      </c>
      <c r="G765" s="25">
        <f>'Main Tracking'!AH763</f>
        <v>0</v>
      </c>
      <c r="H765" s="25">
        <f>'Main Tracking'!AI763</f>
        <v>0</v>
      </c>
    </row>
    <row r="766" spans="1:8" x14ac:dyDescent="0.25">
      <c r="A766" s="12">
        <f>'Main Tracking'!A764</f>
        <v>0</v>
      </c>
      <c r="B766" s="26">
        <f>'Main Tracking'!B764</f>
        <v>0</v>
      </c>
      <c r="C766" s="34"/>
      <c r="D766" s="32"/>
      <c r="E766" s="39"/>
      <c r="F766" s="17">
        <f>'Main Tracking'!AG764</f>
        <v>0</v>
      </c>
      <c r="G766" s="25">
        <f>'Main Tracking'!AH764</f>
        <v>0</v>
      </c>
      <c r="H766" s="25">
        <f>'Main Tracking'!AI764</f>
        <v>0</v>
      </c>
    </row>
    <row r="767" spans="1:8" x14ac:dyDescent="0.25">
      <c r="A767" s="12">
        <f>'Main Tracking'!A765</f>
        <v>0</v>
      </c>
      <c r="B767" s="26">
        <f>'Main Tracking'!B765</f>
        <v>0</v>
      </c>
      <c r="C767" s="34"/>
      <c r="D767" s="32"/>
      <c r="E767" s="39"/>
      <c r="F767" s="17">
        <f>'Main Tracking'!AG765</f>
        <v>0</v>
      </c>
      <c r="G767" s="25">
        <f>'Main Tracking'!AH765</f>
        <v>0</v>
      </c>
      <c r="H767" s="25">
        <f>'Main Tracking'!AI765</f>
        <v>0</v>
      </c>
    </row>
    <row r="768" spans="1:8" x14ac:dyDescent="0.25">
      <c r="A768" s="12">
        <f>'Main Tracking'!A766</f>
        <v>0</v>
      </c>
      <c r="B768" s="26">
        <f>'Main Tracking'!B766</f>
        <v>0</v>
      </c>
      <c r="C768" s="34"/>
      <c r="D768" s="32"/>
      <c r="E768" s="39"/>
      <c r="F768" s="17">
        <f>'Main Tracking'!AG766</f>
        <v>0</v>
      </c>
      <c r="G768" s="25">
        <f>'Main Tracking'!AH766</f>
        <v>0</v>
      </c>
      <c r="H768" s="25">
        <f>'Main Tracking'!AI766</f>
        <v>0</v>
      </c>
    </row>
    <row r="769" spans="1:8" x14ac:dyDescent="0.25">
      <c r="A769" s="12">
        <f>'Main Tracking'!A767</f>
        <v>0</v>
      </c>
      <c r="B769" s="26">
        <f>'Main Tracking'!B767</f>
        <v>0</v>
      </c>
      <c r="C769" s="34"/>
      <c r="D769" s="32"/>
      <c r="E769" s="39"/>
      <c r="F769" s="17">
        <f>'Main Tracking'!AG767</f>
        <v>0</v>
      </c>
      <c r="G769" s="25">
        <f>'Main Tracking'!AH767</f>
        <v>0</v>
      </c>
      <c r="H769" s="25">
        <f>'Main Tracking'!AI767</f>
        <v>0</v>
      </c>
    </row>
    <row r="770" spans="1:8" x14ac:dyDescent="0.25">
      <c r="A770" s="12">
        <f>'Main Tracking'!A768</f>
        <v>0</v>
      </c>
      <c r="B770" s="26">
        <f>'Main Tracking'!B768</f>
        <v>0</v>
      </c>
      <c r="C770" s="34"/>
      <c r="D770" s="32"/>
      <c r="E770" s="39"/>
      <c r="F770" s="17">
        <f>'Main Tracking'!AG768</f>
        <v>0</v>
      </c>
      <c r="G770" s="25">
        <f>'Main Tracking'!AH768</f>
        <v>0</v>
      </c>
      <c r="H770" s="25">
        <f>'Main Tracking'!AI768</f>
        <v>0</v>
      </c>
    </row>
    <row r="771" spans="1:8" x14ac:dyDescent="0.25">
      <c r="A771" s="12">
        <f>'Main Tracking'!A769</f>
        <v>0</v>
      </c>
      <c r="B771" s="26">
        <f>'Main Tracking'!B769</f>
        <v>0</v>
      </c>
      <c r="C771" s="34"/>
      <c r="D771" s="32"/>
      <c r="E771" s="39"/>
      <c r="F771" s="17">
        <f>'Main Tracking'!AG769</f>
        <v>0</v>
      </c>
      <c r="G771" s="25">
        <f>'Main Tracking'!AH769</f>
        <v>0</v>
      </c>
      <c r="H771" s="25">
        <f>'Main Tracking'!AI769</f>
        <v>0</v>
      </c>
    </row>
    <row r="772" spans="1:8" x14ac:dyDescent="0.25">
      <c r="A772" s="12">
        <f>'Main Tracking'!A770</f>
        <v>0</v>
      </c>
      <c r="B772" s="26">
        <f>'Main Tracking'!B770</f>
        <v>0</v>
      </c>
      <c r="C772" s="34"/>
      <c r="D772" s="32"/>
      <c r="E772" s="39"/>
      <c r="F772" s="17">
        <f>'Main Tracking'!AG770</f>
        <v>0</v>
      </c>
      <c r="G772" s="25">
        <f>'Main Tracking'!AH770</f>
        <v>0</v>
      </c>
      <c r="H772" s="25">
        <f>'Main Tracking'!AI770</f>
        <v>0</v>
      </c>
    </row>
    <row r="773" spans="1:8" x14ac:dyDescent="0.25">
      <c r="A773" s="12">
        <f>'Main Tracking'!A771</f>
        <v>0</v>
      </c>
      <c r="B773" s="26">
        <f>'Main Tracking'!B771</f>
        <v>0</v>
      </c>
      <c r="C773" s="34"/>
      <c r="D773" s="32"/>
      <c r="E773" s="39"/>
      <c r="F773" s="17">
        <f>'Main Tracking'!AG771</f>
        <v>0</v>
      </c>
      <c r="G773" s="25">
        <f>'Main Tracking'!AH771</f>
        <v>0</v>
      </c>
      <c r="H773" s="25">
        <f>'Main Tracking'!AI771</f>
        <v>0</v>
      </c>
    </row>
    <row r="774" spans="1:8" x14ac:dyDescent="0.25">
      <c r="A774" s="12">
        <f>'Main Tracking'!A772</f>
        <v>0</v>
      </c>
      <c r="B774" s="26">
        <f>'Main Tracking'!B772</f>
        <v>0</v>
      </c>
      <c r="C774" s="34"/>
      <c r="D774" s="32"/>
      <c r="E774" s="39"/>
      <c r="F774" s="17">
        <f>'Main Tracking'!AG772</f>
        <v>0</v>
      </c>
      <c r="G774" s="25">
        <f>'Main Tracking'!AH772</f>
        <v>0</v>
      </c>
      <c r="H774" s="25">
        <f>'Main Tracking'!AI772</f>
        <v>0</v>
      </c>
    </row>
    <row r="775" spans="1:8" x14ac:dyDescent="0.25">
      <c r="A775" s="12">
        <f>'Main Tracking'!A773</f>
        <v>0</v>
      </c>
      <c r="B775" s="26">
        <f>'Main Tracking'!B773</f>
        <v>0</v>
      </c>
      <c r="C775" s="34"/>
      <c r="D775" s="32"/>
      <c r="E775" s="39"/>
      <c r="F775" s="17">
        <f>'Main Tracking'!AG773</f>
        <v>0</v>
      </c>
      <c r="G775" s="25">
        <f>'Main Tracking'!AH773</f>
        <v>0</v>
      </c>
      <c r="H775" s="25">
        <f>'Main Tracking'!AI773</f>
        <v>0</v>
      </c>
    </row>
    <row r="776" spans="1:8" x14ac:dyDescent="0.25">
      <c r="A776" s="12">
        <f>'Main Tracking'!A774</f>
        <v>0</v>
      </c>
      <c r="B776" s="26">
        <f>'Main Tracking'!B774</f>
        <v>0</v>
      </c>
      <c r="C776" s="34"/>
      <c r="D776" s="32"/>
      <c r="E776" s="39"/>
      <c r="F776" s="17">
        <f>'Main Tracking'!AG774</f>
        <v>0</v>
      </c>
      <c r="G776" s="25">
        <f>'Main Tracking'!AH774</f>
        <v>0</v>
      </c>
      <c r="H776" s="25">
        <f>'Main Tracking'!AI774</f>
        <v>0</v>
      </c>
    </row>
    <row r="777" spans="1:8" x14ac:dyDescent="0.25">
      <c r="A777" s="12">
        <f>'Main Tracking'!A775</f>
        <v>0</v>
      </c>
      <c r="B777" s="26">
        <f>'Main Tracking'!B775</f>
        <v>0</v>
      </c>
      <c r="C777" s="34"/>
      <c r="D777" s="32"/>
      <c r="E777" s="39"/>
      <c r="F777" s="17">
        <f>'Main Tracking'!AG775</f>
        <v>0</v>
      </c>
      <c r="G777" s="25">
        <f>'Main Tracking'!AH775</f>
        <v>0</v>
      </c>
      <c r="H777" s="25">
        <f>'Main Tracking'!AI775</f>
        <v>0</v>
      </c>
    </row>
    <row r="778" spans="1:8" x14ac:dyDescent="0.25">
      <c r="A778" s="12">
        <f>'Main Tracking'!A776</f>
        <v>0</v>
      </c>
      <c r="B778" s="26">
        <f>'Main Tracking'!B776</f>
        <v>0</v>
      </c>
      <c r="C778" s="34"/>
      <c r="D778" s="32"/>
      <c r="E778" s="39"/>
      <c r="F778" s="17">
        <f>'Main Tracking'!AG776</f>
        <v>0</v>
      </c>
      <c r="G778" s="25">
        <f>'Main Tracking'!AH776</f>
        <v>0</v>
      </c>
      <c r="H778" s="25">
        <f>'Main Tracking'!AI776</f>
        <v>0</v>
      </c>
    </row>
    <row r="779" spans="1:8" x14ac:dyDescent="0.25">
      <c r="A779" s="12">
        <f>'Main Tracking'!A777</f>
        <v>0</v>
      </c>
      <c r="B779" s="26">
        <f>'Main Tracking'!B777</f>
        <v>0</v>
      </c>
      <c r="C779" s="34"/>
      <c r="D779" s="32"/>
      <c r="E779" s="39"/>
      <c r="F779" s="17">
        <f>'Main Tracking'!AG777</f>
        <v>0</v>
      </c>
      <c r="G779" s="25">
        <f>'Main Tracking'!AH777</f>
        <v>0</v>
      </c>
      <c r="H779" s="25">
        <f>'Main Tracking'!AI777</f>
        <v>0</v>
      </c>
    </row>
    <row r="780" spans="1:8" x14ac:dyDescent="0.25">
      <c r="A780" s="12">
        <f>'Main Tracking'!A778</f>
        <v>0</v>
      </c>
      <c r="B780" s="26">
        <f>'Main Tracking'!B778</f>
        <v>0</v>
      </c>
      <c r="C780" s="34"/>
      <c r="D780" s="32"/>
      <c r="E780" s="39"/>
      <c r="F780" s="17">
        <f>'Main Tracking'!AG778</f>
        <v>0</v>
      </c>
      <c r="G780" s="25">
        <f>'Main Tracking'!AH778</f>
        <v>0</v>
      </c>
      <c r="H780" s="25">
        <f>'Main Tracking'!AI778</f>
        <v>0</v>
      </c>
    </row>
    <row r="781" spans="1:8" x14ac:dyDescent="0.25">
      <c r="A781" s="12">
        <f>'Main Tracking'!A779</f>
        <v>0</v>
      </c>
      <c r="B781" s="26">
        <f>'Main Tracking'!B779</f>
        <v>0</v>
      </c>
      <c r="C781" s="34"/>
      <c r="D781" s="32"/>
      <c r="E781" s="39"/>
      <c r="F781" s="17">
        <f>'Main Tracking'!AG779</f>
        <v>0</v>
      </c>
      <c r="G781" s="25">
        <f>'Main Tracking'!AH779</f>
        <v>0</v>
      </c>
      <c r="H781" s="25">
        <f>'Main Tracking'!AI779</f>
        <v>0</v>
      </c>
    </row>
    <row r="782" spans="1:8" x14ac:dyDescent="0.25">
      <c r="A782" s="12">
        <f>'Main Tracking'!A780</f>
        <v>0</v>
      </c>
      <c r="B782" s="26">
        <f>'Main Tracking'!B780</f>
        <v>0</v>
      </c>
      <c r="C782" s="34"/>
      <c r="D782" s="32"/>
      <c r="E782" s="39"/>
      <c r="F782" s="17">
        <f>'Main Tracking'!AG780</f>
        <v>0</v>
      </c>
      <c r="G782" s="25">
        <f>'Main Tracking'!AH780</f>
        <v>0</v>
      </c>
      <c r="H782" s="25">
        <f>'Main Tracking'!AI780</f>
        <v>0</v>
      </c>
    </row>
    <row r="783" spans="1:8" x14ac:dyDescent="0.25">
      <c r="A783" s="12">
        <f>'Main Tracking'!A781</f>
        <v>0</v>
      </c>
      <c r="B783" s="26">
        <f>'Main Tracking'!B781</f>
        <v>0</v>
      </c>
      <c r="C783" s="34"/>
      <c r="D783" s="32"/>
      <c r="E783" s="39"/>
      <c r="F783" s="17">
        <f>'Main Tracking'!AG781</f>
        <v>0</v>
      </c>
      <c r="G783" s="25">
        <f>'Main Tracking'!AH781</f>
        <v>0</v>
      </c>
      <c r="H783" s="25">
        <f>'Main Tracking'!AI781</f>
        <v>0</v>
      </c>
    </row>
    <row r="784" spans="1:8" x14ac:dyDescent="0.25">
      <c r="A784" s="12">
        <f>'Main Tracking'!A782</f>
        <v>0</v>
      </c>
      <c r="B784" s="26">
        <f>'Main Tracking'!B782</f>
        <v>0</v>
      </c>
      <c r="C784" s="34"/>
      <c r="D784" s="32"/>
      <c r="E784" s="39"/>
      <c r="F784" s="17">
        <f>'Main Tracking'!AG782</f>
        <v>0</v>
      </c>
      <c r="G784" s="25">
        <f>'Main Tracking'!AH782</f>
        <v>0</v>
      </c>
      <c r="H784" s="25">
        <f>'Main Tracking'!AI782</f>
        <v>0</v>
      </c>
    </row>
    <row r="785" spans="1:8" x14ac:dyDescent="0.25">
      <c r="A785" s="12">
        <f>'Main Tracking'!A783</f>
        <v>0</v>
      </c>
      <c r="B785" s="26">
        <f>'Main Tracking'!B783</f>
        <v>0</v>
      </c>
      <c r="C785" s="34"/>
      <c r="D785" s="32"/>
      <c r="E785" s="39"/>
      <c r="F785" s="17">
        <f>'Main Tracking'!AG783</f>
        <v>0</v>
      </c>
      <c r="G785" s="25">
        <f>'Main Tracking'!AH783</f>
        <v>0</v>
      </c>
      <c r="H785" s="25">
        <f>'Main Tracking'!AI783</f>
        <v>0</v>
      </c>
    </row>
    <row r="786" spans="1:8" x14ac:dyDescent="0.25">
      <c r="A786" s="12">
        <f>'Main Tracking'!A784</f>
        <v>0</v>
      </c>
      <c r="B786" s="26">
        <f>'Main Tracking'!B784</f>
        <v>0</v>
      </c>
      <c r="C786" s="34"/>
      <c r="D786" s="32"/>
      <c r="E786" s="39"/>
      <c r="F786" s="17">
        <f>'Main Tracking'!AG784</f>
        <v>0</v>
      </c>
      <c r="G786" s="25">
        <f>'Main Tracking'!AH784</f>
        <v>0</v>
      </c>
      <c r="H786" s="25">
        <f>'Main Tracking'!AI784</f>
        <v>0</v>
      </c>
    </row>
    <row r="787" spans="1:8" x14ac:dyDescent="0.25">
      <c r="A787" s="12">
        <f>'Main Tracking'!A785</f>
        <v>0</v>
      </c>
      <c r="B787" s="26">
        <f>'Main Tracking'!B785</f>
        <v>0</v>
      </c>
      <c r="C787" s="34"/>
      <c r="D787" s="32"/>
      <c r="E787" s="39"/>
      <c r="F787" s="17">
        <f>'Main Tracking'!AG785</f>
        <v>0</v>
      </c>
      <c r="G787" s="25">
        <f>'Main Tracking'!AH785</f>
        <v>0</v>
      </c>
      <c r="H787" s="25">
        <f>'Main Tracking'!AI785</f>
        <v>0</v>
      </c>
    </row>
    <row r="788" spans="1:8" x14ac:dyDescent="0.25">
      <c r="A788" s="12">
        <f>'Main Tracking'!A786</f>
        <v>0</v>
      </c>
      <c r="B788" s="26">
        <f>'Main Tracking'!B786</f>
        <v>0</v>
      </c>
      <c r="C788" s="34"/>
      <c r="D788" s="32"/>
      <c r="E788" s="39"/>
      <c r="F788" s="17">
        <f>'Main Tracking'!AG786</f>
        <v>0</v>
      </c>
      <c r="G788" s="25">
        <f>'Main Tracking'!AH786</f>
        <v>0</v>
      </c>
      <c r="H788" s="25">
        <f>'Main Tracking'!AI786</f>
        <v>0</v>
      </c>
    </row>
    <row r="789" spans="1:8" x14ac:dyDescent="0.25">
      <c r="A789" s="12">
        <f>'Main Tracking'!A787</f>
        <v>0</v>
      </c>
      <c r="B789" s="26">
        <f>'Main Tracking'!B787</f>
        <v>0</v>
      </c>
      <c r="C789" s="34"/>
      <c r="D789" s="32"/>
      <c r="E789" s="39"/>
      <c r="F789" s="17">
        <f>'Main Tracking'!AG787</f>
        <v>0</v>
      </c>
      <c r="G789" s="25">
        <f>'Main Tracking'!AH787</f>
        <v>0</v>
      </c>
      <c r="H789" s="25">
        <f>'Main Tracking'!AI787</f>
        <v>0</v>
      </c>
    </row>
    <row r="790" spans="1:8" x14ac:dyDescent="0.25">
      <c r="A790" s="12">
        <f>'Main Tracking'!A788</f>
        <v>0</v>
      </c>
      <c r="B790" s="26">
        <f>'Main Tracking'!B788</f>
        <v>0</v>
      </c>
      <c r="C790" s="34"/>
      <c r="D790" s="32"/>
      <c r="E790" s="39"/>
      <c r="F790" s="17">
        <f>'Main Tracking'!AG788</f>
        <v>0</v>
      </c>
      <c r="G790" s="25">
        <f>'Main Tracking'!AH788</f>
        <v>0</v>
      </c>
      <c r="H790" s="25">
        <f>'Main Tracking'!AI788</f>
        <v>0</v>
      </c>
    </row>
    <row r="791" spans="1:8" x14ac:dyDescent="0.25">
      <c r="A791" s="12">
        <f>'Main Tracking'!A789</f>
        <v>0</v>
      </c>
      <c r="B791" s="26">
        <f>'Main Tracking'!B789</f>
        <v>0</v>
      </c>
      <c r="C791" s="34"/>
      <c r="D791" s="32"/>
      <c r="E791" s="39"/>
      <c r="F791" s="17">
        <f>'Main Tracking'!AG789</f>
        <v>0</v>
      </c>
      <c r="G791" s="25">
        <f>'Main Tracking'!AH789</f>
        <v>0</v>
      </c>
      <c r="H791" s="25">
        <f>'Main Tracking'!AI789</f>
        <v>0</v>
      </c>
    </row>
    <row r="792" spans="1:8" x14ac:dyDescent="0.25">
      <c r="A792" s="12">
        <f>'Main Tracking'!A790</f>
        <v>0</v>
      </c>
      <c r="B792" s="26">
        <f>'Main Tracking'!B790</f>
        <v>0</v>
      </c>
      <c r="C792" s="34"/>
      <c r="D792" s="32"/>
      <c r="E792" s="39"/>
      <c r="F792" s="17">
        <f>'Main Tracking'!AG790</f>
        <v>0</v>
      </c>
      <c r="G792" s="25">
        <f>'Main Tracking'!AH790</f>
        <v>0</v>
      </c>
      <c r="H792" s="25">
        <f>'Main Tracking'!AI790</f>
        <v>0</v>
      </c>
    </row>
    <row r="793" spans="1:8" x14ac:dyDescent="0.25">
      <c r="A793" s="12">
        <f>'Main Tracking'!A791</f>
        <v>0</v>
      </c>
      <c r="B793" s="26">
        <f>'Main Tracking'!B791</f>
        <v>0</v>
      </c>
      <c r="C793" s="34"/>
      <c r="D793" s="32"/>
      <c r="E793" s="39"/>
      <c r="F793" s="17">
        <f>'Main Tracking'!AG791</f>
        <v>0</v>
      </c>
      <c r="G793" s="25">
        <f>'Main Tracking'!AH791</f>
        <v>0</v>
      </c>
      <c r="H793" s="25">
        <f>'Main Tracking'!AI791</f>
        <v>0</v>
      </c>
    </row>
    <row r="794" spans="1:8" x14ac:dyDescent="0.25">
      <c r="A794" s="12">
        <f>'Main Tracking'!A792</f>
        <v>0</v>
      </c>
      <c r="B794" s="26">
        <f>'Main Tracking'!B792</f>
        <v>0</v>
      </c>
      <c r="C794" s="34"/>
      <c r="D794" s="32"/>
      <c r="E794" s="39"/>
      <c r="F794" s="17">
        <f>'Main Tracking'!AG792</f>
        <v>0</v>
      </c>
      <c r="G794" s="25">
        <f>'Main Tracking'!AH792</f>
        <v>0</v>
      </c>
      <c r="H794" s="25">
        <f>'Main Tracking'!AI792</f>
        <v>0</v>
      </c>
    </row>
    <row r="795" spans="1:8" x14ac:dyDescent="0.25">
      <c r="A795" s="12">
        <f>'Main Tracking'!A793</f>
        <v>0</v>
      </c>
      <c r="B795" s="26">
        <f>'Main Tracking'!B793</f>
        <v>0</v>
      </c>
      <c r="C795" s="34"/>
      <c r="D795" s="32"/>
      <c r="E795" s="39"/>
      <c r="F795" s="17">
        <f>'Main Tracking'!AG793</f>
        <v>0</v>
      </c>
      <c r="G795" s="25">
        <f>'Main Tracking'!AH793</f>
        <v>0</v>
      </c>
      <c r="H795" s="25">
        <f>'Main Tracking'!AI793</f>
        <v>0</v>
      </c>
    </row>
    <row r="796" spans="1:8" x14ac:dyDescent="0.25">
      <c r="A796" s="12">
        <f>'Main Tracking'!A794</f>
        <v>0</v>
      </c>
      <c r="B796" s="26">
        <f>'Main Tracking'!B794</f>
        <v>0</v>
      </c>
      <c r="C796" s="34"/>
      <c r="D796" s="32"/>
      <c r="E796" s="39"/>
      <c r="F796" s="17">
        <f>'Main Tracking'!AG794</f>
        <v>0</v>
      </c>
      <c r="G796" s="25">
        <f>'Main Tracking'!AH794</f>
        <v>0</v>
      </c>
      <c r="H796" s="25">
        <f>'Main Tracking'!AI794</f>
        <v>0</v>
      </c>
    </row>
    <row r="797" spans="1:8" x14ac:dyDescent="0.25">
      <c r="A797" s="12">
        <f>'Main Tracking'!A795</f>
        <v>0</v>
      </c>
      <c r="B797" s="26">
        <f>'Main Tracking'!B795</f>
        <v>0</v>
      </c>
      <c r="C797" s="34"/>
      <c r="D797" s="32"/>
      <c r="E797" s="39"/>
      <c r="F797" s="17">
        <f>'Main Tracking'!AG795</f>
        <v>0</v>
      </c>
      <c r="G797" s="25">
        <f>'Main Tracking'!AH795</f>
        <v>0</v>
      </c>
      <c r="H797" s="25">
        <f>'Main Tracking'!AI795</f>
        <v>0</v>
      </c>
    </row>
    <row r="798" spans="1:8" x14ac:dyDescent="0.25">
      <c r="A798" s="12">
        <f>'Main Tracking'!A796</f>
        <v>0</v>
      </c>
      <c r="B798" s="26">
        <f>'Main Tracking'!B796</f>
        <v>0</v>
      </c>
      <c r="C798" s="34"/>
      <c r="D798" s="32"/>
      <c r="E798" s="39"/>
      <c r="F798" s="17">
        <f>'Main Tracking'!AG796</f>
        <v>0</v>
      </c>
      <c r="G798" s="25">
        <f>'Main Tracking'!AH796</f>
        <v>0</v>
      </c>
      <c r="H798" s="25">
        <f>'Main Tracking'!AI796</f>
        <v>0</v>
      </c>
    </row>
    <row r="799" spans="1:8" x14ac:dyDescent="0.25">
      <c r="A799" s="12">
        <f>'Main Tracking'!A797</f>
        <v>0</v>
      </c>
      <c r="B799" s="26">
        <f>'Main Tracking'!B797</f>
        <v>0</v>
      </c>
      <c r="C799" s="34"/>
      <c r="D799" s="32"/>
      <c r="E799" s="39"/>
      <c r="F799" s="17">
        <f>'Main Tracking'!AG797</f>
        <v>0</v>
      </c>
      <c r="G799" s="25">
        <f>'Main Tracking'!AH797</f>
        <v>0</v>
      </c>
      <c r="H799" s="25">
        <f>'Main Tracking'!AI797</f>
        <v>0</v>
      </c>
    </row>
    <row r="800" spans="1:8" x14ac:dyDescent="0.25">
      <c r="A800" s="12">
        <f>'Main Tracking'!A798</f>
        <v>0</v>
      </c>
      <c r="B800" s="26">
        <f>'Main Tracking'!B798</f>
        <v>0</v>
      </c>
      <c r="C800" s="34"/>
      <c r="D800" s="32"/>
      <c r="E800" s="39"/>
      <c r="F800" s="17">
        <f>'Main Tracking'!AG798</f>
        <v>0</v>
      </c>
      <c r="G800" s="25">
        <f>'Main Tracking'!AH798</f>
        <v>0</v>
      </c>
      <c r="H800" s="25">
        <f>'Main Tracking'!AI798</f>
        <v>0</v>
      </c>
    </row>
    <row r="801" spans="1:8" x14ac:dyDescent="0.25">
      <c r="A801" s="12">
        <f>'Main Tracking'!A799</f>
        <v>0</v>
      </c>
      <c r="B801" s="26">
        <f>'Main Tracking'!B799</f>
        <v>0</v>
      </c>
      <c r="C801" s="34"/>
      <c r="D801" s="32"/>
      <c r="E801" s="39"/>
      <c r="F801" s="17">
        <f>'Main Tracking'!AG799</f>
        <v>0</v>
      </c>
      <c r="G801" s="25">
        <f>'Main Tracking'!AH799</f>
        <v>0</v>
      </c>
      <c r="H801" s="25">
        <f>'Main Tracking'!AI799</f>
        <v>0</v>
      </c>
    </row>
    <row r="802" spans="1:8" x14ac:dyDescent="0.25">
      <c r="A802" s="12">
        <f>'Main Tracking'!A800</f>
        <v>0</v>
      </c>
      <c r="B802" s="26">
        <f>'Main Tracking'!B800</f>
        <v>0</v>
      </c>
      <c r="C802" s="34"/>
      <c r="D802" s="32"/>
      <c r="E802" s="39"/>
      <c r="F802" s="17">
        <f>'Main Tracking'!AG800</f>
        <v>0</v>
      </c>
      <c r="G802" s="25">
        <f>'Main Tracking'!AH800</f>
        <v>0</v>
      </c>
      <c r="H802" s="25">
        <f>'Main Tracking'!AI800</f>
        <v>0</v>
      </c>
    </row>
    <row r="803" spans="1:8" x14ac:dyDescent="0.25">
      <c r="A803" s="12">
        <f>'Main Tracking'!A801</f>
        <v>0</v>
      </c>
      <c r="B803" s="26">
        <f>'Main Tracking'!B801</f>
        <v>0</v>
      </c>
      <c r="C803" s="34"/>
      <c r="D803" s="32"/>
      <c r="E803" s="39"/>
      <c r="F803" s="17">
        <f>'Main Tracking'!AG801</f>
        <v>0</v>
      </c>
      <c r="G803" s="25">
        <f>'Main Tracking'!AH801</f>
        <v>0</v>
      </c>
      <c r="H803" s="25">
        <f>'Main Tracking'!AI801</f>
        <v>0</v>
      </c>
    </row>
    <row r="804" spans="1:8" x14ac:dyDescent="0.25">
      <c r="A804" s="12">
        <f>'Main Tracking'!A802</f>
        <v>0</v>
      </c>
      <c r="B804" s="26">
        <f>'Main Tracking'!B802</f>
        <v>0</v>
      </c>
      <c r="C804" s="34"/>
      <c r="D804" s="32"/>
      <c r="E804" s="39"/>
      <c r="F804" s="17">
        <f>'Main Tracking'!AG802</f>
        <v>0</v>
      </c>
      <c r="G804" s="25">
        <f>'Main Tracking'!AH802</f>
        <v>0</v>
      </c>
      <c r="H804" s="25">
        <f>'Main Tracking'!AI802</f>
        <v>0</v>
      </c>
    </row>
    <row r="805" spans="1:8" x14ac:dyDescent="0.25">
      <c r="A805" s="12">
        <f>'Main Tracking'!A803</f>
        <v>0</v>
      </c>
      <c r="B805" s="26">
        <f>'Main Tracking'!B803</f>
        <v>0</v>
      </c>
      <c r="C805" s="34"/>
      <c r="D805" s="32"/>
      <c r="E805" s="39"/>
      <c r="F805" s="17">
        <f>'Main Tracking'!AG803</f>
        <v>0</v>
      </c>
      <c r="G805" s="25">
        <f>'Main Tracking'!AH803</f>
        <v>0</v>
      </c>
      <c r="H805" s="25">
        <f>'Main Tracking'!AI803</f>
        <v>0</v>
      </c>
    </row>
    <row r="806" spans="1:8" x14ac:dyDescent="0.25">
      <c r="A806" s="12">
        <f>'Main Tracking'!A804</f>
        <v>0</v>
      </c>
      <c r="B806" s="26">
        <f>'Main Tracking'!B804</f>
        <v>0</v>
      </c>
      <c r="C806" s="34"/>
      <c r="D806" s="32"/>
      <c r="E806" s="39"/>
      <c r="F806" s="17">
        <f>'Main Tracking'!AG804</f>
        <v>0</v>
      </c>
      <c r="G806" s="25">
        <f>'Main Tracking'!AH804</f>
        <v>0</v>
      </c>
      <c r="H806" s="25">
        <f>'Main Tracking'!AI804</f>
        <v>0</v>
      </c>
    </row>
    <row r="807" spans="1:8" x14ac:dyDescent="0.25">
      <c r="A807" s="12">
        <f>'Main Tracking'!A805</f>
        <v>0</v>
      </c>
      <c r="B807" s="26">
        <f>'Main Tracking'!B805</f>
        <v>0</v>
      </c>
      <c r="C807" s="34"/>
      <c r="D807" s="32"/>
      <c r="E807" s="39"/>
      <c r="F807" s="17">
        <f>'Main Tracking'!AG805</f>
        <v>0</v>
      </c>
      <c r="G807" s="25">
        <f>'Main Tracking'!AH805</f>
        <v>0</v>
      </c>
      <c r="H807" s="25">
        <f>'Main Tracking'!AI805</f>
        <v>0</v>
      </c>
    </row>
    <row r="808" spans="1:8" x14ac:dyDescent="0.25">
      <c r="A808" s="12">
        <f>'Main Tracking'!A806</f>
        <v>0</v>
      </c>
      <c r="B808" s="26">
        <f>'Main Tracking'!B806</f>
        <v>0</v>
      </c>
      <c r="C808" s="34"/>
      <c r="D808" s="32"/>
      <c r="E808" s="39"/>
      <c r="F808" s="17">
        <f>'Main Tracking'!AG806</f>
        <v>0</v>
      </c>
      <c r="G808" s="25">
        <f>'Main Tracking'!AH806</f>
        <v>0</v>
      </c>
      <c r="H808" s="25">
        <f>'Main Tracking'!AI806</f>
        <v>0</v>
      </c>
    </row>
    <row r="809" spans="1:8" x14ac:dyDescent="0.25">
      <c r="A809" s="12">
        <f>'Main Tracking'!A807</f>
        <v>0</v>
      </c>
      <c r="B809" s="26">
        <f>'Main Tracking'!B807</f>
        <v>0</v>
      </c>
      <c r="C809" s="34"/>
      <c r="D809" s="32"/>
      <c r="E809" s="39"/>
      <c r="F809" s="17">
        <f>'Main Tracking'!AG807</f>
        <v>0</v>
      </c>
      <c r="G809" s="25">
        <f>'Main Tracking'!AH807</f>
        <v>0</v>
      </c>
      <c r="H809" s="25">
        <f>'Main Tracking'!AI807</f>
        <v>0</v>
      </c>
    </row>
    <row r="810" spans="1:8" x14ac:dyDescent="0.25">
      <c r="A810" s="12">
        <f>'Main Tracking'!A808</f>
        <v>0</v>
      </c>
      <c r="B810" s="26">
        <f>'Main Tracking'!B808</f>
        <v>0</v>
      </c>
      <c r="C810" s="34"/>
      <c r="D810" s="32"/>
      <c r="E810" s="39"/>
      <c r="F810" s="17">
        <f>'Main Tracking'!AG808</f>
        <v>0</v>
      </c>
      <c r="G810" s="25">
        <f>'Main Tracking'!AH808</f>
        <v>0</v>
      </c>
      <c r="H810" s="25">
        <f>'Main Tracking'!AI808</f>
        <v>0</v>
      </c>
    </row>
    <row r="811" spans="1:8" x14ac:dyDescent="0.25">
      <c r="A811" s="12">
        <f>'Main Tracking'!A809</f>
        <v>0</v>
      </c>
      <c r="B811" s="26">
        <f>'Main Tracking'!B809</f>
        <v>0</v>
      </c>
      <c r="C811" s="34"/>
      <c r="D811" s="32"/>
      <c r="E811" s="39"/>
      <c r="F811" s="17">
        <f>'Main Tracking'!AG809</f>
        <v>0</v>
      </c>
      <c r="G811" s="25">
        <f>'Main Tracking'!AH809</f>
        <v>0</v>
      </c>
      <c r="H811" s="25">
        <f>'Main Tracking'!AI809</f>
        <v>0</v>
      </c>
    </row>
    <row r="812" spans="1:8" x14ac:dyDescent="0.25">
      <c r="A812" s="12">
        <f>'Main Tracking'!A810</f>
        <v>0</v>
      </c>
      <c r="B812" s="26">
        <f>'Main Tracking'!B810</f>
        <v>0</v>
      </c>
      <c r="C812" s="34"/>
      <c r="D812" s="32"/>
      <c r="E812" s="39"/>
      <c r="F812" s="17">
        <f>'Main Tracking'!AG810</f>
        <v>0</v>
      </c>
      <c r="G812" s="25">
        <f>'Main Tracking'!AH810</f>
        <v>0</v>
      </c>
      <c r="H812" s="25">
        <f>'Main Tracking'!AI810</f>
        <v>0</v>
      </c>
    </row>
    <row r="813" spans="1:8" x14ac:dyDescent="0.25">
      <c r="A813" s="12">
        <f>'Main Tracking'!A811</f>
        <v>0</v>
      </c>
      <c r="B813" s="26">
        <f>'Main Tracking'!B811</f>
        <v>0</v>
      </c>
      <c r="C813" s="34"/>
      <c r="D813" s="32"/>
      <c r="E813" s="39"/>
      <c r="F813" s="17">
        <f>'Main Tracking'!AG811</f>
        <v>0</v>
      </c>
      <c r="G813" s="25">
        <f>'Main Tracking'!AH811</f>
        <v>0</v>
      </c>
      <c r="H813" s="25">
        <f>'Main Tracking'!AI811</f>
        <v>0</v>
      </c>
    </row>
    <row r="814" spans="1:8" x14ac:dyDescent="0.25">
      <c r="A814" s="12">
        <f>'Main Tracking'!A812</f>
        <v>0</v>
      </c>
      <c r="B814" s="26">
        <f>'Main Tracking'!B812</f>
        <v>0</v>
      </c>
      <c r="C814" s="34"/>
      <c r="D814" s="32"/>
      <c r="E814" s="39"/>
      <c r="F814" s="17">
        <f>'Main Tracking'!AG812</f>
        <v>0</v>
      </c>
      <c r="G814" s="25">
        <f>'Main Tracking'!AH812</f>
        <v>0</v>
      </c>
      <c r="H814" s="25">
        <f>'Main Tracking'!AI812</f>
        <v>0</v>
      </c>
    </row>
    <row r="815" spans="1:8" x14ac:dyDescent="0.25">
      <c r="A815" s="12">
        <f>'Main Tracking'!A813</f>
        <v>0</v>
      </c>
      <c r="B815" s="26">
        <f>'Main Tracking'!B813</f>
        <v>0</v>
      </c>
      <c r="C815" s="34"/>
      <c r="D815" s="32"/>
      <c r="E815" s="39"/>
      <c r="F815" s="17">
        <f>'Main Tracking'!AG813</f>
        <v>0</v>
      </c>
      <c r="G815" s="25">
        <f>'Main Tracking'!AH813</f>
        <v>0</v>
      </c>
      <c r="H815" s="25">
        <f>'Main Tracking'!AI813</f>
        <v>0</v>
      </c>
    </row>
    <row r="816" spans="1:8" x14ac:dyDescent="0.25">
      <c r="A816" s="12">
        <f>'Main Tracking'!A814</f>
        <v>0</v>
      </c>
      <c r="B816" s="26">
        <f>'Main Tracking'!B814</f>
        <v>0</v>
      </c>
      <c r="C816" s="34"/>
      <c r="D816" s="32"/>
      <c r="E816" s="39"/>
      <c r="F816" s="17">
        <f>'Main Tracking'!AG814</f>
        <v>0</v>
      </c>
      <c r="G816" s="25">
        <f>'Main Tracking'!AH814</f>
        <v>0</v>
      </c>
      <c r="H816" s="25">
        <f>'Main Tracking'!AI814</f>
        <v>0</v>
      </c>
    </row>
    <row r="817" spans="1:8" x14ac:dyDescent="0.25">
      <c r="A817" s="12">
        <f>'Main Tracking'!A815</f>
        <v>0</v>
      </c>
      <c r="B817" s="26">
        <f>'Main Tracking'!B815</f>
        <v>0</v>
      </c>
      <c r="C817" s="34"/>
      <c r="D817" s="32"/>
      <c r="E817" s="39"/>
      <c r="F817" s="17">
        <f>'Main Tracking'!AG815</f>
        <v>0</v>
      </c>
      <c r="G817" s="25">
        <f>'Main Tracking'!AH815</f>
        <v>0</v>
      </c>
      <c r="H817" s="25">
        <f>'Main Tracking'!AI815</f>
        <v>0</v>
      </c>
    </row>
    <row r="818" spans="1:8" x14ac:dyDescent="0.25">
      <c r="A818" s="12">
        <f>'Main Tracking'!A816</f>
        <v>0</v>
      </c>
      <c r="B818" s="26">
        <f>'Main Tracking'!B816</f>
        <v>0</v>
      </c>
      <c r="C818" s="34"/>
      <c r="D818" s="32"/>
      <c r="E818" s="39"/>
      <c r="F818" s="17">
        <f>'Main Tracking'!AG816</f>
        <v>0</v>
      </c>
      <c r="G818" s="25">
        <f>'Main Tracking'!AH816</f>
        <v>0</v>
      </c>
      <c r="H818" s="25">
        <f>'Main Tracking'!AI816</f>
        <v>0</v>
      </c>
    </row>
    <row r="819" spans="1:8" x14ac:dyDescent="0.25">
      <c r="A819" s="12">
        <f>'Main Tracking'!A817</f>
        <v>0</v>
      </c>
      <c r="B819" s="26">
        <f>'Main Tracking'!B817</f>
        <v>0</v>
      </c>
      <c r="C819" s="34"/>
      <c r="D819" s="32"/>
      <c r="E819" s="39"/>
      <c r="F819" s="17">
        <f>'Main Tracking'!AG817</f>
        <v>0</v>
      </c>
      <c r="G819" s="25">
        <f>'Main Tracking'!AH817</f>
        <v>0</v>
      </c>
      <c r="H819" s="25">
        <f>'Main Tracking'!AI817</f>
        <v>0</v>
      </c>
    </row>
    <row r="820" spans="1:8" x14ac:dyDescent="0.25">
      <c r="A820" s="12">
        <f>'Main Tracking'!A818</f>
        <v>0</v>
      </c>
      <c r="B820" s="26">
        <f>'Main Tracking'!B818</f>
        <v>0</v>
      </c>
      <c r="C820" s="34"/>
      <c r="D820" s="32"/>
      <c r="E820" s="39"/>
      <c r="F820" s="17">
        <f>'Main Tracking'!AG818</f>
        <v>0</v>
      </c>
      <c r="G820" s="25">
        <f>'Main Tracking'!AH818</f>
        <v>0</v>
      </c>
      <c r="H820" s="25">
        <f>'Main Tracking'!AI818</f>
        <v>0</v>
      </c>
    </row>
    <row r="821" spans="1:8" x14ac:dyDescent="0.25">
      <c r="A821" s="12">
        <f>'Main Tracking'!A819</f>
        <v>0</v>
      </c>
      <c r="B821" s="26">
        <f>'Main Tracking'!B819</f>
        <v>0</v>
      </c>
      <c r="C821" s="34"/>
      <c r="D821" s="32"/>
      <c r="E821" s="39"/>
      <c r="F821" s="17">
        <f>'Main Tracking'!AG819</f>
        <v>0</v>
      </c>
      <c r="G821" s="25">
        <f>'Main Tracking'!AH819</f>
        <v>0</v>
      </c>
      <c r="H821" s="25">
        <f>'Main Tracking'!AI819</f>
        <v>0</v>
      </c>
    </row>
    <row r="822" spans="1:8" x14ac:dyDescent="0.25">
      <c r="A822" s="12">
        <f>'Main Tracking'!A820</f>
        <v>0</v>
      </c>
      <c r="B822" s="26">
        <f>'Main Tracking'!B820</f>
        <v>0</v>
      </c>
      <c r="C822" s="34"/>
      <c r="D822" s="32"/>
      <c r="E822" s="39"/>
      <c r="F822" s="17">
        <f>'Main Tracking'!AG820</f>
        <v>0</v>
      </c>
      <c r="G822" s="25">
        <f>'Main Tracking'!AH820</f>
        <v>0</v>
      </c>
      <c r="H822" s="25">
        <f>'Main Tracking'!AI820</f>
        <v>0</v>
      </c>
    </row>
    <row r="823" spans="1:8" x14ac:dyDescent="0.25">
      <c r="A823" s="12">
        <f>'Main Tracking'!A821</f>
        <v>0</v>
      </c>
      <c r="B823" s="26">
        <f>'Main Tracking'!B821</f>
        <v>0</v>
      </c>
      <c r="C823" s="34"/>
      <c r="D823" s="32"/>
      <c r="E823" s="39"/>
      <c r="F823" s="17">
        <f>'Main Tracking'!AG821</f>
        <v>0</v>
      </c>
      <c r="G823" s="25">
        <f>'Main Tracking'!AH821</f>
        <v>0</v>
      </c>
      <c r="H823" s="25">
        <f>'Main Tracking'!AI821</f>
        <v>0</v>
      </c>
    </row>
    <row r="824" spans="1:8" x14ac:dyDescent="0.25">
      <c r="A824" s="12">
        <f>'Main Tracking'!A822</f>
        <v>0</v>
      </c>
      <c r="B824" s="26">
        <f>'Main Tracking'!B822</f>
        <v>0</v>
      </c>
      <c r="C824" s="34"/>
      <c r="D824" s="32"/>
      <c r="E824" s="39"/>
      <c r="F824" s="17">
        <f>'Main Tracking'!AG822</f>
        <v>0</v>
      </c>
      <c r="G824" s="25">
        <f>'Main Tracking'!AH822</f>
        <v>0</v>
      </c>
      <c r="H824" s="25">
        <f>'Main Tracking'!AI822</f>
        <v>0</v>
      </c>
    </row>
    <row r="825" spans="1:8" x14ac:dyDescent="0.25">
      <c r="A825" s="12">
        <f>'Main Tracking'!A823</f>
        <v>0</v>
      </c>
      <c r="B825" s="26">
        <f>'Main Tracking'!B823</f>
        <v>0</v>
      </c>
      <c r="C825" s="34"/>
      <c r="D825" s="32"/>
      <c r="E825" s="39"/>
      <c r="F825" s="17">
        <f>'Main Tracking'!AG823</f>
        <v>0</v>
      </c>
      <c r="G825" s="25">
        <f>'Main Tracking'!AH823</f>
        <v>0</v>
      </c>
      <c r="H825" s="25">
        <f>'Main Tracking'!AI823</f>
        <v>0</v>
      </c>
    </row>
    <row r="826" spans="1:8" x14ac:dyDescent="0.25">
      <c r="A826" s="12">
        <f>'Main Tracking'!A824</f>
        <v>0</v>
      </c>
      <c r="B826" s="26">
        <f>'Main Tracking'!B824</f>
        <v>0</v>
      </c>
      <c r="C826" s="34"/>
      <c r="D826" s="32"/>
      <c r="E826" s="39"/>
      <c r="F826" s="17">
        <f>'Main Tracking'!AG824</f>
        <v>0</v>
      </c>
      <c r="G826" s="25">
        <f>'Main Tracking'!AH824</f>
        <v>0</v>
      </c>
      <c r="H826" s="25">
        <f>'Main Tracking'!AI824</f>
        <v>0</v>
      </c>
    </row>
    <row r="827" spans="1:8" x14ac:dyDescent="0.25">
      <c r="A827" s="12">
        <f>'Main Tracking'!A825</f>
        <v>0</v>
      </c>
      <c r="B827" s="26">
        <f>'Main Tracking'!B825</f>
        <v>0</v>
      </c>
      <c r="C827" s="34"/>
      <c r="D827" s="32"/>
      <c r="E827" s="39"/>
      <c r="F827" s="17">
        <f>'Main Tracking'!AG825</f>
        <v>0</v>
      </c>
      <c r="G827" s="25">
        <f>'Main Tracking'!AH825</f>
        <v>0</v>
      </c>
      <c r="H827" s="25">
        <f>'Main Tracking'!AI825</f>
        <v>0</v>
      </c>
    </row>
    <row r="828" spans="1:8" x14ac:dyDescent="0.25">
      <c r="A828" s="12">
        <f>'Main Tracking'!A826</f>
        <v>0</v>
      </c>
      <c r="B828" s="26">
        <f>'Main Tracking'!B826</f>
        <v>0</v>
      </c>
      <c r="C828" s="34"/>
      <c r="D828" s="32"/>
      <c r="E828" s="39"/>
      <c r="F828" s="17">
        <f>'Main Tracking'!AG826</f>
        <v>0</v>
      </c>
      <c r="G828" s="25">
        <f>'Main Tracking'!AH826</f>
        <v>0</v>
      </c>
      <c r="H828" s="25">
        <f>'Main Tracking'!AI826</f>
        <v>0</v>
      </c>
    </row>
    <row r="829" spans="1:8" x14ac:dyDescent="0.25">
      <c r="A829" s="12">
        <f>'Main Tracking'!A827</f>
        <v>0</v>
      </c>
      <c r="B829" s="26">
        <f>'Main Tracking'!B827</f>
        <v>0</v>
      </c>
      <c r="C829" s="34"/>
      <c r="D829" s="32"/>
      <c r="E829" s="39"/>
      <c r="F829" s="17">
        <f>'Main Tracking'!AG827</f>
        <v>0</v>
      </c>
      <c r="G829" s="25">
        <f>'Main Tracking'!AH827</f>
        <v>0</v>
      </c>
      <c r="H829" s="25">
        <f>'Main Tracking'!AI827</f>
        <v>0</v>
      </c>
    </row>
    <row r="830" spans="1:8" x14ac:dyDescent="0.25">
      <c r="A830" s="12">
        <f>'Main Tracking'!A828</f>
        <v>0</v>
      </c>
      <c r="B830" s="26">
        <f>'Main Tracking'!B828</f>
        <v>0</v>
      </c>
      <c r="C830" s="34"/>
      <c r="D830" s="32"/>
      <c r="E830" s="39"/>
      <c r="F830" s="17">
        <f>'Main Tracking'!AG828</f>
        <v>0</v>
      </c>
      <c r="G830" s="25">
        <f>'Main Tracking'!AH828</f>
        <v>0</v>
      </c>
      <c r="H830" s="25">
        <f>'Main Tracking'!AI828</f>
        <v>0</v>
      </c>
    </row>
    <row r="831" spans="1:8" x14ac:dyDescent="0.25">
      <c r="A831" s="12">
        <f>'Main Tracking'!A829</f>
        <v>0</v>
      </c>
      <c r="B831" s="26">
        <f>'Main Tracking'!B829</f>
        <v>0</v>
      </c>
      <c r="C831" s="34"/>
      <c r="D831" s="32"/>
      <c r="E831" s="39"/>
      <c r="F831" s="17">
        <f>'Main Tracking'!AG829</f>
        <v>0</v>
      </c>
      <c r="G831" s="25">
        <f>'Main Tracking'!AH829</f>
        <v>0</v>
      </c>
      <c r="H831" s="25">
        <f>'Main Tracking'!AI829</f>
        <v>0</v>
      </c>
    </row>
    <row r="832" spans="1:8" x14ac:dyDescent="0.25">
      <c r="A832" s="12">
        <f>'Main Tracking'!A830</f>
        <v>0</v>
      </c>
      <c r="B832" s="26">
        <f>'Main Tracking'!B830</f>
        <v>0</v>
      </c>
      <c r="C832" s="34"/>
      <c r="D832" s="32"/>
      <c r="E832" s="39"/>
      <c r="F832" s="17">
        <f>'Main Tracking'!AG830</f>
        <v>0</v>
      </c>
      <c r="G832" s="25">
        <f>'Main Tracking'!AH830</f>
        <v>0</v>
      </c>
      <c r="H832" s="25">
        <f>'Main Tracking'!AI830</f>
        <v>0</v>
      </c>
    </row>
    <row r="833" spans="1:8" x14ac:dyDescent="0.25">
      <c r="A833" s="12">
        <f>'Main Tracking'!A831</f>
        <v>0</v>
      </c>
      <c r="B833" s="26">
        <f>'Main Tracking'!B831</f>
        <v>0</v>
      </c>
      <c r="C833" s="34"/>
      <c r="D833" s="32"/>
      <c r="E833" s="39"/>
      <c r="F833" s="17">
        <f>'Main Tracking'!AG831</f>
        <v>0</v>
      </c>
      <c r="G833" s="25">
        <f>'Main Tracking'!AH831</f>
        <v>0</v>
      </c>
      <c r="H833" s="25">
        <f>'Main Tracking'!AI831</f>
        <v>0</v>
      </c>
    </row>
    <row r="834" spans="1:8" x14ac:dyDescent="0.25">
      <c r="A834" s="12">
        <f>'Main Tracking'!A832</f>
        <v>0</v>
      </c>
      <c r="B834" s="26">
        <f>'Main Tracking'!B832</f>
        <v>0</v>
      </c>
      <c r="C834" s="34"/>
      <c r="D834" s="32"/>
      <c r="E834" s="39"/>
      <c r="F834" s="17">
        <f>'Main Tracking'!AG832</f>
        <v>0</v>
      </c>
      <c r="G834" s="25">
        <f>'Main Tracking'!AH832</f>
        <v>0</v>
      </c>
      <c r="H834" s="25">
        <f>'Main Tracking'!AI832</f>
        <v>0</v>
      </c>
    </row>
    <row r="835" spans="1:8" x14ac:dyDescent="0.25">
      <c r="A835" s="12">
        <f>'Main Tracking'!A833</f>
        <v>0</v>
      </c>
      <c r="B835" s="26">
        <f>'Main Tracking'!B833</f>
        <v>0</v>
      </c>
      <c r="C835" s="34"/>
      <c r="D835" s="32"/>
      <c r="E835" s="39"/>
      <c r="F835" s="17">
        <f>'Main Tracking'!AG833</f>
        <v>0</v>
      </c>
      <c r="G835" s="25">
        <f>'Main Tracking'!AH833</f>
        <v>0</v>
      </c>
      <c r="H835" s="25">
        <f>'Main Tracking'!AI833</f>
        <v>0</v>
      </c>
    </row>
    <row r="836" spans="1:8" x14ac:dyDescent="0.25">
      <c r="A836" s="12">
        <f>'Main Tracking'!A834</f>
        <v>0</v>
      </c>
      <c r="B836" s="26">
        <f>'Main Tracking'!B834</f>
        <v>0</v>
      </c>
      <c r="C836" s="34"/>
      <c r="D836" s="32"/>
      <c r="E836" s="39"/>
      <c r="F836" s="17">
        <f>'Main Tracking'!AG834</f>
        <v>0</v>
      </c>
      <c r="G836" s="25">
        <f>'Main Tracking'!AH834</f>
        <v>0</v>
      </c>
      <c r="H836" s="25">
        <f>'Main Tracking'!AI834</f>
        <v>0</v>
      </c>
    </row>
    <row r="837" spans="1:8" x14ac:dyDescent="0.25">
      <c r="A837" s="12">
        <f>'Main Tracking'!A835</f>
        <v>0</v>
      </c>
      <c r="B837" s="26">
        <f>'Main Tracking'!B835</f>
        <v>0</v>
      </c>
      <c r="C837" s="34"/>
      <c r="D837" s="32"/>
      <c r="E837" s="39"/>
      <c r="F837" s="17">
        <f>'Main Tracking'!AG835</f>
        <v>0</v>
      </c>
      <c r="G837" s="25">
        <f>'Main Tracking'!AH835</f>
        <v>0</v>
      </c>
      <c r="H837" s="25">
        <f>'Main Tracking'!AI835</f>
        <v>0</v>
      </c>
    </row>
    <row r="838" spans="1:8" x14ac:dyDescent="0.25">
      <c r="A838" s="12">
        <f>'Main Tracking'!A836</f>
        <v>0</v>
      </c>
      <c r="B838" s="26">
        <f>'Main Tracking'!B836</f>
        <v>0</v>
      </c>
      <c r="C838" s="34"/>
      <c r="D838" s="32"/>
      <c r="E838" s="39"/>
      <c r="F838" s="17">
        <f>'Main Tracking'!AG836</f>
        <v>0</v>
      </c>
      <c r="G838" s="25">
        <f>'Main Tracking'!AH836</f>
        <v>0</v>
      </c>
      <c r="H838" s="25">
        <f>'Main Tracking'!AI836</f>
        <v>0</v>
      </c>
    </row>
    <row r="839" spans="1:8" x14ac:dyDescent="0.25">
      <c r="A839" s="12">
        <f>'Main Tracking'!A837</f>
        <v>0</v>
      </c>
      <c r="B839" s="26">
        <f>'Main Tracking'!B837</f>
        <v>0</v>
      </c>
      <c r="C839" s="34"/>
      <c r="D839" s="32"/>
      <c r="E839" s="39"/>
      <c r="F839" s="17">
        <f>'Main Tracking'!AG837</f>
        <v>0</v>
      </c>
      <c r="G839" s="25">
        <f>'Main Tracking'!AH837</f>
        <v>0</v>
      </c>
      <c r="H839" s="25">
        <f>'Main Tracking'!AI837</f>
        <v>0</v>
      </c>
    </row>
    <row r="840" spans="1:8" x14ac:dyDescent="0.25">
      <c r="A840" s="12">
        <f>'Main Tracking'!A838</f>
        <v>0</v>
      </c>
      <c r="B840" s="26">
        <f>'Main Tracking'!B838</f>
        <v>0</v>
      </c>
      <c r="C840" s="34"/>
      <c r="D840" s="32"/>
      <c r="E840" s="39"/>
      <c r="F840" s="17">
        <f>'Main Tracking'!AG838</f>
        <v>0</v>
      </c>
      <c r="G840" s="25">
        <f>'Main Tracking'!AH838</f>
        <v>0</v>
      </c>
      <c r="H840" s="25">
        <f>'Main Tracking'!AI838</f>
        <v>0</v>
      </c>
    </row>
    <row r="841" spans="1:8" x14ac:dyDescent="0.25">
      <c r="A841" s="12">
        <f>'Main Tracking'!A839</f>
        <v>0</v>
      </c>
      <c r="B841" s="26">
        <f>'Main Tracking'!B839</f>
        <v>0</v>
      </c>
      <c r="C841" s="34"/>
      <c r="D841" s="32"/>
      <c r="E841" s="39"/>
      <c r="F841" s="17">
        <f>'Main Tracking'!AG839</f>
        <v>0</v>
      </c>
      <c r="G841" s="25">
        <f>'Main Tracking'!AH839</f>
        <v>0</v>
      </c>
      <c r="H841" s="25">
        <f>'Main Tracking'!AI839</f>
        <v>0</v>
      </c>
    </row>
    <row r="842" spans="1:8" x14ac:dyDescent="0.25">
      <c r="A842" s="12">
        <f>'Main Tracking'!A840</f>
        <v>0</v>
      </c>
      <c r="B842" s="26">
        <f>'Main Tracking'!B840</f>
        <v>0</v>
      </c>
      <c r="C842" s="34"/>
      <c r="D842" s="32"/>
      <c r="E842" s="39"/>
      <c r="F842" s="17">
        <f>'Main Tracking'!AG840</f>
        <v>0</v>
      </c>
      <c r="G842" s="25">
        <f>'Main Tracking'!AH840</f>
        <v>0</v>
      </c>
      <c r="H842" s="25">
        <f>'Main Tracking'!AI840</f>
        <v>0</v>
      </c>
    </row>
    <row r="843" spans="1:8" x14ac:dyDescent="0.25">
      <c r="A843" s="12">
        <f>'Main Tracking'!A841</f>
        <v>0</v>
      </c>
      <c r="B843" s="26">
        <f>'Main Tracking'!B841</f>
        <v>0</v>
      </c>
      <c r="C843" s="34"/>
      <c r="D843" s="32"/>
      <c r="E843" s="39"/>
      <c r="F843" s="17">
        <f>'Main Tracking'!AG841</f>
        <v>0</v>
      </c>
      <c r="G843" s="25">
        <f>'Main Tracking'!AH841</f>
        <v>0</v>
      </c>
      <c r="H843" s="25">
        <f>'Main Tracking'!AI841</f>
        <v>0</v>
      </c>
    </row>
    <row r="844" spans="1:8" x14ac:dyDescent="0.25">
      <c r="A844" s="12">
        <f>'Main Tracking'!A842</f>
        <v>0</v>
      </c>
      <c r="B844" s="26">
        <f>'Main Tracking'!B842</f>
        <v>0</v>
      </c>
      <c r="C844" s="34"/>
      <c r="D844" s="32"/>
      <c r="E844" s="39"/>
      <c r="F844" s="17">
        <f>'Main Tracking'!AG842</f>
        <v>0</v>
      </c>
      <c r="G844" s="25">
        <f>'Main Tracking'!AH842</f>
        <v>0</v>
      </c>
      <c r="H844" s="25">
        <f>'Main Tracking'!AI842</f>
        <v>0</v>
      </c>
    </row>
    <row r="845" spans="1:8" x14ac:dyDescent="0.25">
      <c r="A845" s="12">
        <f>'Main Tracking'!A843</f>
        <v>0</v>
      </c>
      <c r="B845" s="26">
        <f>'Main Tracking'!B843</f>
        <v>0</v>
      </c>
      <c r="C845" s="34"/>
      <c r="D845" s="32"/>
      <c r="E845" s="39"/>
      <c r="F845" s="17">
        <f>'Main Tracking'!AG843</f>
        <v>0</v>
      </c>
      <c r="G845" s="25">
        <f>'Main Tracking'!AH843</f>
        <v>0</v>
      </c>
      <c r="H845" s="25">
        <f>'Main Tracking'!AI843</f>
        <v>0</v>
      </c>
    </row>
    <row r="846" spans="1:8" x14ac:dyDescent="0.25">
      <c r="A846" s="12">
        <f>'Main Tracking'!A844</f>
        <v>0</v>
      </c>
      <c r="B846" s="26">
        <f>'Main Tracking'!B844</f>
        <v>0</v>
      </c>
      <c r="C846" s="34"/>
      <c r="D846" s="32"/>
      <c r="E846" s="39"/>
      <c r="F846" s="17">
        <f>'Main Tracking'!AG844</f>
        <v>0</v>
      </c>
      <c r="G846" s="25">
        <f>'Main Tracking'!AH844</f>
        <v>0</v>
      </c>
      <c r="H846" s="25">
        <f>'Main Tracking'!AI844</f>
        <v>0</v>
      </c>
    </row>
    <row r="847" spans="1:8" x14ac:dyDescent="0.25">
      <c r="A847" s="12">
        <f>'Main Tracking'!A845</f>
        <v>0</v>
      </c>
      <c r="B847" s="26">
        <f>'Main Tracking'!B845</f>
        <v>0</v>
      </c>
      <c r="C847" s="34"/>
      <c r="D847" s="32"/>
      <c r="E847" s="39"/>
      <c r="F847" s="17">
        <f>'Main Tracking'!AG845</f>
        <v>0</v>
      </c>
      <c r="G847" s="25">
        <f>'Main Tracking'!AH845</f>
        <v>0</v>
      </c>
      <c r="H847" s="25">
        <f>'Main Tracking'!AI845</f>
        <v>0</v>
      </c>
    </row>
    <row r="848" spans="1:8" x14ac:dyDescent="0.25">
      <c r="A848" s="12">
        <f>'Main Tracking'!A846</f>
        <v>0</v>
      </c>
      <c r="B848" s="26">
        <f>'Main Tracking'!B846</f>
        <v>0</v>
      </c>
      <c r="C848" s="34"/>
      <c r="D848" s="32"/>
      <c r="E848" s="39"/>
      <c r="F848" s="17">
        <f>'Main Tracking'!AG846</f>
        <v>0</v>
      </c>
      <c r="G848" s="25">
        <f>'Main Tracking'!AH846</f>
        <v>0</v>
      </c>
      <c r="H848" s="25">
        <f>'Main Tracking'!AI846</f>
        <v>0</v>
      </c>
    </row>
    <row r="849" spans="1:8" x14ac:dyDescent="0.25">
      <c r="A849" s="12">
        <f>'Main Tracking'!A847</f>
        <v>0</v>
      </c>
      <c r="B849" s="26">
        <f>'Main Tracking'!B847</f>
        <v>0</v>
      </c>
      <c r="C849" s="34"/>
      <c r="D849" s="32"/>
      <c r="E849" s="39"/>
      <c r="F849" s="17">
        <f>'Main Tracking'!AG847</f>
        <v>0</v>
      </c>
      <c r="G849" s="25">
        <f>'Main Tracking'!AH847</f>
        <v>0</v>
      </c>
      <c r="H849" s="25">
        <f>'Main Tracking'!AI847</f>
        <v>0</v>
      </c>
    </row>
    <row r="850" spans="1:8" x14ac:dyDescent="0.25">
      <c r="A850" s="12">
        <f>'Main Tracking'!A848</f>
        <v>0</v>
      </c>
      <c r="B850" s="26">
        <f>'Main Tracking'!B848</f>
        <v>0</v>
      </c>
      <c r="C850" s="34"/>
      <c r="D850" s="32"/>
      <c r="E850" s="39"/>
      <c r="F850" s="17">
        <f>'Main Tracking'!AG848</f>
        <v>0</v>
      </c>
      <c r="G850" s="25">
        <f>'Main Tracking'!AH848</f>
        <v>0</v>
      </c>
      <c r="H850" s="25">
        <f>'Main Tracking'!AI848</f>
        <v>0</v>
      </c>
    </row>
    <row r="851" spans="1:8" x14ac:dyDescent="0.25">
      <c r="A851" s="12">
        <f>'Main Tracking'!A849</f>
        <v>0</v>
      </c>
      <c r="B851" s="26">
        <f>'Main Tracking'!B849</f>
        <v>0</v>
      </c>
      <c r="C851" s="34"/>
      <c r="D851" s="32"/>
      <c r="E851" s="39"/>
      <c r="F851" s="17">
        <f>'Main Tracking'!AG849</f>
        <v>0</v>
      </c>
      <c r="G851" s="25">
        <f>'Main Tracking'!AH849</f>
        <v>0</v>
      </c>
      <c r="H851" s="25">
        <f>'Main Tracking'!AI849</f>
        <v>0</v>
      </c>
    </row>
    <row r="852" spans="1:8" x14ac:dyDescent="0.25">
      <c r="A852" s="12">
        <f>'Main Tracking'!A850</f>
        <v>0</v>
      </c>
      <c r="B852" s="26">
        <f>'Main Tracking'!B850</f>
        <v>0</v>
      </c>
      <c r="C852" s="34"/>
      <c r="D852" s="32"/>
      <c r="E852" s="39"/>
      <c r="F852" s="17">
        <f>'Main Tracking'!AG850</f>
        <v>0</v>
      </c>
      <c r="G852" s="25">
        <f>'Main Tracking'!AH850</f>
        <v>0</v>
      </c>
      <c r="H852" s="25">
        <f>'Main Tracking'!AI850</f>
        <v>0</v>
      </c>
    </row>
    <row r="853" spans="1:8" x14ac:dyDescent="0.25">
      <c r="A853" s="12">
        <f>'Main Tracking'!A851</f>
        <v>0</v>
      </c>
      <c r="B853" s="26">
        <f>'Main Tracking'!B851</f>
        <v>0</v>
      </c>
      <c r="C853" s="34"/>
      <c r="D853" s="32"/>
      <c r="E853" s="39"/>
      <c r="F853" s="17">
        <f>'Main Tracking'!AG851</f>
        <v>0</v>
      </c>
      <c r="G853" s="25">
        <f>'Main Tracking'!AH851</f>
        <v>0</v>
      </c>
      <c r="H853" s="25">
        <f>'Main Tracking'!AI851</f>
        <v>0</v>
      </c>
    </row>
    <row r="854" spans="1:8" x14ac:dyDescent="0.25">
      <c r="A854" s="12">
        <f>'Main Tracking'!A852</f>
        <v>0</v>
      </c>
      <c r="B854" s="26">
        <f>'Main Tracking'!B852</f>
        <v>0</v>
      </c>
      <c r="C854" s="34"/>
      <c r="D854" s="32"/>
      <c r="E854" s="39"/>
      <c r="F854" s="17">
        <f>'Main Tracking'!AG852</f>
        <v>0</v>
      </c>
      <c r="G854" s="25">
        <f>'Main Tracking'!AH852</f>
        <v>0</v>
      </c>
      <c r="H854" s="25">
        <f>'Main Tracking'!AI852</f>
        <v>0</v>
      </c>
    </row>
    <row r="855" spans="1:8" x14ac:dyDescent="0.25">
      <c r="A855" s="12">
        <f>'Main Tracking'!A853</f>
        <v>0</v>
      </c>
      <c r="B855" s="26">
        <f>'Main Tracking'!B853</f>
        <v>0</v>
      </c>
      <c r="C855" s="34"/>
      <c r="D855" s="32"/>
      <c r="E855" s="39"/>
      <c r="F855" s="17">
        <f>'Main Tracking'!AG853</f>
        <v>0</v>
      </c>
      <c r="G855" s="25">
        <f>'Main Tracking'!AH853</f>
        <v>0</v>
      </c>
      <c r="H855" s="25">
        <f>'Main Tracking'!AI853</f>
        <v>0</v>
      </c>
    </row>
    <row r="856" spans="1:8" x14ac:dyDescent="0.25">
      <c r="A856" s="12">
        <f>'Main Tracking'!A854</f>
        <v>0</v>
      </c>
      <c r="B856" s="26">
        <f>'Main Tracking'!B854</f>
        <v>0</v>
      </c>
      <c r="C856" s="34"/>
      <c r="D856" s="32"/>
      <c r="E856" s="39"/>
      <c r="F856" s="17">
        <f>'Main Tracking'!AG854</f>
        <v>0</v>
      </c>
      <c r="G856" s="25">
        <f>'Main Tracking'!AH854</f>
        <v>0</v>
      </c>
      <c r="H856" s="25">
        <f>'Main Tracking'!AI854</f>
        <v>0</v>
      </c>
    </row>
    <row r="857" spans="1:8" x14ac:dyDescent="0.25">
      <c r="A857" s="12">
        <f>'Main Tracking'!A855</f>
        <v>0</v>
      </c>
      <c r="B857" s="26">
        <f>'Main Tracking'!B855</f>
        <v>0</v>
      </c>
      <c r="C857" s="34"/>
      <c r="D857" s="32"/>
      <c r="E857" s="39"/>
      <c r="F857" s="17">
        <f>'Main Tracking'!AG855</f>
        <v>0</v>
      </c>
      <c r="G857" s="25">
        <f>'Main Tracking'!AH855</f>
        <v>0</v>
      </c>
      <c r="H857" s="25">
        <f>'Main Tracking'!AI855</f>
        <v>0</v>
      </c>
    </row>
    <row r="858" spans="1:8" x14ac:dyDescent="0.25">
      <c r="A858" s="12">
        <f>'Main Tracking'!A856</f>
        <v>0</v>
      </c>
      <c r="B858" s="26">
        <f>'Main Tracking'!B856</f>
        <v>0</v>
      </c>
      <c r="C858" s="34"/>
      <c r="D858" s="32"/>
      <c r="E858" s="39"/>
      <c r="F858" s="17">
        <f>'Main Tracking'!AG856</f>
        <v>0</v>
      </c>
      <c r="G858" s="25">
        <f>'Main Tracking'!AH856</f>
        <v>0</v>
      </c>
      <c r="H858" s="25">
        <f>'Main Tracking'!AI856</f>
        <v>0</v>
      </c>
    </row>
    <row r="859" spans="1:8" x14ac:dyDescent="0.25">
      <c r="A859" s="12">
        <f>'Main Tracking'!A857</f>
        <v>0</v>
      </c>
      <c r="B859" s="26">
        <f>'Main Tracking'!B857</f>
        <v>0</v>
      </c>
      <c r="C859" s="34"/>
      <c r="D859" s="32"/>
      <c r="E859" s="39"/>
      <c r="F859" s="17">
        <f>'Main Tracking'!AG857</f>
        <v>0</v>
      </c>
      <c r="G859" s="25">
        <f>'Main Tracking'!AH857</f>
        <v>0</v>
      </c>
      <c r="H859" s="25">
        <f>'Main Tracking'!AI857</f>
        <v>0</v>
      </c>
    </row>
    <row r="860" spans="1:8" x14ac:dyDescent="0.25">
      <c r="A860" s="12">
        <f>'Main Tracking'!A858</f>
        <v>0</v>
      </c>
      <c r="B860" s="26">
        <f>'Main Tracking'!B858</f>
        <v>0</v>
      </c>
      <c r="C860" s="34"/>
      <c r="D860" s="32"/>
      <c r="E860" s="39"/>
      <c r="F860" s="17">
        <f>'Main Tracking'!AG858</f>
        <v>0</v>
      </c>
      <c r="G860" s="25">
        <f>'Main Tracking'!AH858</f>
        <v>0</v>
      </c>
      <c r="H860" s="25">
        <f>'Main Tracking'!AI858</f>
        <v>0</v>
      </c>
    </row>
    <row r="861" spans="1:8" x14ac:dyDescent="0.25">
      <c r="A861" s="12">
        <f>'Main Tracking'!A859</f>
        <v>0</v>
      </c>
      <c r="B861" s="26">
        <f>'Main Tracking'!B859</f>
        <v>0</v>
      </c>
      <c r="C861" s="34"/>
      <c r="D861" s="32"/>
      <c r="E861" s="39"/>
      <c r="F861" s="17">
        <f>'Main Tracking'!AG859</f>
        <v>0</v>
      </c>
      <c r="G861" s="25">
        <f>'Main Tracking'!AH859</f>
        <v>0</v>
      </c>
      <c r="H861" s="25">
        <f>'Main Tracking'!AI859</f>
        <v>0</v>
      </c>
    </row>
    <row r="862" spans="1:8" x14ac:dyDescent="0.25">
      <c r="A862" s="12">
        <f>'Main Tracking'!A860</f>
        <v>0</v>
      </c>
      <c r="B862" s="26">
        <f>'Main Tracking'!B860</f>
        <v>0</v>
      </c>
      <c r="C862" s="34"/>
      <c r="D862" s="32"/>
      <c r="E862" s="39"/>
      <c r="F862" s="17">
        <f>'Main Tracking'!AG860</f>
        <v>0</v>
      </c>
      <c r="G862" s="25">
        <f>'Main Tracking'!AH860</f>
        <v>0</v>
      </c>
      <c r="H862" s="25">
        <f>'Main Tracking'!AI860</f>
        <v>0</v>
      </c>
    </row>
    <row r="863" spans="1:8" x14ac:dyDescent="0.25">
      <c r="A863" s="12">
        <f>'Main Tracking'!A861</f>
        <v>0</v>
      </c>
      <c r="B863" s="26">
        <f>'Main Tracking'!B861</f>
        <v>0</v>
      </c>
      <c r="C863" s="34"/>
      <c r="D863" s="32"/>
      <c r="E863" s="39"/>
      <c r="F863" s="17">
        <f>'Main Tracking'!AG861</f>
        <v>0</v>
      </c>
      <c r="G863" s="25">
        <f>'Main Tracking'!AH861</f>
        <v>0</v>
      </c>
      <c r="H863" s="25">
        <f>'Main Tracking'!AI861</f>
        <v>0</v>
      </c>
    </row>
    <row r="864" spans="1:8" x14ac:dyDescent="0.25">
      <c r="A864" s="12">
        <f>'Main Tracking'!A862</f>
        <v>0</v>
      </c>
      <c r="B864" s="26">
        <f>'Main Tracking'!B862</f>
        <v>0</v>
      </c>
      <c r="C864" s="34"/>
      <c r="D864" s="32"/>
      <c r="E864" s="39"/>
      <c r="F864" s="17">
        <f>'Main Tracking'!AG862</f>
        <v>0</v>
      </c>
      <c r="G864" s="25">
        <f>'Main Tracking'!AH862</f>
        <v>0</v>
      </c>
      <c r="H864" s="25">
        <f>'Main Tracking'!AI862</f>
        <v>0</v>
      </c>
    </row>
    <row r="865" spans="1:8" x14ac:dyDescent="0.25">
      <c r="A865" s="12">
        <f>'Main Tracking'!A863</f>
        <v>0</v>
      </c>
      <c r="B865" s="26">
        <f>'Main Tracking'!B863</f>
        <v>0</v>
      </c>
      <c r="C865" s="34"/>
      <c r="D865" s="32"/>
      <c r="E865" s="39"/>
      <c r="F865" s="17">
        <f>'Main Tracking'!AG863</f>
        <v>0</v>
      </c>
      <c r="G865" s="25">
        <f>'Main Tracking'!AH863</f>
        <v>0</v>
      </c>
      <c r="H865" s="25">
        <f>'Main Tracking'!AI863</f>
        <v>0</v>
      </c>
    </row>
    <row r="866" spans="1:8" x14ac:dyDescent="0.25">
      <c r="A866" s="12">
        <f>'Main Tracking'!A864</f>
        <v>0</v>
      </c>
      <c r="B866" s="26">
        <f>'Main Tracking'!B864</f>
        <v>0</v>
      </c>
      <c r="C866" s="34"/>
      <c r="D866" s="32"/>
      <c r="E866" s="39"/>
      <c r="F866" s="17">
        <f>'Main Tracking'!AG864</f>
        <v>0</v>
      </c>
      <c r="G866" s="25">
        <f>'Main Tracking'!AH864</f>
        <v>0</v>
      </c>
      <c r="H866" s="25">
        <f>'Main Tracking'!AI864</f>
        <v>0</v>
      </c>
    </row>
    <row r="867" spans="1:8" x14ac:dyDescent="0.25">
      <c r="A867" s="12">
        <f>'Main Tracking'!A865</f>
        <v>0</v>
      </c>
      <c r="B867" s="26">
        <f>'Main Tracking'!B865</f>
        <v>0</v>
      </c>
      <c r="C867" s="34"/>
      <c r="D867" s="32"/>
      <c r="E867" s="39"/>
      <c r="F867" s="17">
        <f>'Main Tracking'!AG865</f>
        <v>0</v>
      </c>
      <c r="G867" s="25">
        <f>'Main Tracking'!AH865</f>
        <v>0</v>
      </c>
      <c r="H867" s="25">
        <f>'Main Tracking'!AI865</f>
        <v>0</v>
      </c>
    </row>
    <row r="868" spans="1:8" x14ac:dyDescent="0.25">
      <c r="A868" s="12">
        <f>'Main Tracking'!A866</f>
        <v>0</v>
      </c>
      <c r="B868" s="26">
        <f>'Main Tracking'!B866</f>
        <v>0</v>
      </c>
      <c r="C868" s="34"/>
      <c r="D868" s="32"/>
      <c r="E868" s="39"/>
      <c r="F868" s="17">
        <f>'Main Tracking'!AG866</f>
        <v>0</v>
      </c>
      <c r="G868" s="25">
        <f>'Main Tracking'!AH866</f>
        <v>0</v>
      </c>
      <c r="H868" s="25">
        <f>'Main Tracking'!AI866</f>
        <v>0</v>
      </c>
    </row>
    <row r="869" spans="1:8" x14ac:dyDescent="0.25">
      <c r="A869" s="12">
        <f>'Main Tracking'!A867</f>
        <v>0</v>
      </c>
      <c r="B869" s="26">
        <f>'Main Tracking'!B867</f>
        <v>0</v>
      </c>
      <c r="C869" s="34"/>
      <c r="D869" s="32"/>
      <c r="E869" s="39"/>
      <c r="F869" s="17">
        <f>'Main Tracking'!AG867</f>
        <v>0</v>
      </c>
      <c r="G869" s="25">
        <f>'Main Tracking'!AH867</f>
        <v>0</v>
      </c>
      <c r="H869" s="25">
        <f>'Main Tracking'!AI867</f>
        <v>0</v>
      </c>
    </row>
    <row r="870" spans="1:8" x14ac:dyDescent="0.25">
      <c r="A870" s="12">
        <f>'Main Tracking'!A868</f>
        <v>0</v>
      </c>
      <c r="B870" s="26">
        <f>'Main Tracking'!B868</f>
        <v>0</v>
      </c>
      <c r="C870" s="34"/>
      <c r="D870" s="32"/>
      <c r="E870" s="39"/>
      <c r="F870" s="17">
        <f>'Main Tracking'!AG868</f>
        <v>0</v>
      </c>
      <c r="G870" s="25">
        <f>'Main Tracking'!AH868</f>
        <v>0</v>
      </c>
      <c r="H870" s="25">
        <f>'Main Tracking'!AI868</f>
        <v>0</v>
      </c>
    </row>
    <row r="871" spans="1:8" x14ac:dyDescent="0.25">
      <c r="A871" s="12">
        <f>'Main Tracking'!A869</f>
        <v>0</v>
      </c>
      <c r="B871" s="26">
        <f>'Main Tracking'!B869</f>
        <v>0</v>
      </c>
      <c r="C871" s="34"/>
      <c r="D871" s="32"/>
      <c r="E871" s="39"/>
      <c r="F871" s="17">
        <f>'Main Tracking'!AG869</f>
        <v>0</v>
      </c>
      <c r="G871" s="25">
        <f>'Main Tracking'!AH869</f>
        <v>0</v>
      </c>
      <c r="H871" s="25">
        <f>'Main Tracking'!AI869</f>
        <v>0</v>
      </c>
    </row>
    <row r="872" spans="1:8" x14ac:dyDescent="0.25">
      <c r="A872" s="12">
        <f>'Main Tracking'!A870</f>
        <v>0</v>
      </c>
      <c r="B872" s="26">
        <f>'Main Tracking'!B870</f>
        <v>0</v>
      </c>
      <c r="C872" s="34"/>
      <c r="D872" s="32"/>
      <c r="E872" s="39"/>
      <c r="F872" s="17">
        <f>'Main Tracking'!AG870</f>
        <v>0</v>
      </c>
      <c r="G872" s="25">
        <f>'Main Tracking'!AH870</f>
        <v>0</v>
      </c>
      <c r="H872" s="25">
        <f>'Main Tracking'!AI870</f>
        <v>0</v>
      </c>
    </row>
    <row r="873" spans="1:8" x14ac:dyDescent="0.25">
      <c r="A873" s="12">
        <f>'Main Tracking'!A871</f>
        <v>0</v>
      </c>
      <c r="B873" s="26">
        <f>'Main Tracking'!B871</f>
        <v>0</v>
      </c>
      <c r="C873" s="34"/>
      <c r="D873" s="32"/>
      <c r="E873" s="39"/>
      <c r="F873" s="17">
        <f>'Main Tracking'!AG871</f>
        <v>0</v>
      </c>
      <c r="G873" s="25">
        <f>'Main Tracking'!AH871</f>
        <v>0</v>
      </c>
      <c r="H873" s="25">
        <f>'Main Tracking'!AI871</f>
        <v>0</v>
      </c>
    </row>
    <row r="874" spans="1:8" x14ac:dyDescent="0.25">
      <c r="A874" s="12">
        <f>'Main Tracking'!A872</f>
        <v>0</v>
      </c>
      <c r="B874" s="26">
        <f>'Main Tracking'!B872</f>
        <v>0</v>
      </c>
      <c r="C874" s="34"/>
      <c r="D874" s="32"/>
      <c r="E874" s="39"/>
      <c r="F874" s="17">
        <f>'Main Tracking'!AG872</f>
        <v>0</v>
      </c>
      <c r="G874" s="25">
        <f>'Main Tracking'!AH872</f>
        <v>0</v>
      </c>
      <c r="H874" s="25">
        <f>'Main Tracking'!AI872</f>
        <v>0</v>
      </c>
    </row>
    <row r="875" spans="1:8" x14ac:dyDescent="0.25">
      <c r="A875" s="12">
        <f>'Main Tracking'!A873</f>
        <v>0</v>
      </c>
      <c r="B875" s="26">
        <f>'Main Tracking'!B873</f>
        <v>0</v>
      </c>
      <c r="C875" s="34"/>
      <c r="D875" s="32"/>
      <c r="E875" s="39"/>
      <c r="F875" s="17">
        <f>'Main Tracking'!AG873</f>
        <v>0</v>
      </c>
      <c r="G875" s="25">
        <f>'Main Tracking'!AH873</f>
        <v>0</v>
      </c>
      <c r="H875" s="25">
        <f>'Main Tracking'!AI873</f>
        <v>0</v>
      </c>
    </row>
    <row r="876" spans="1:8" x14ac:dyDescent="0.25">
      <c r="A876" s="12">
        <f>'Main Tracking'!A874</f>
        <v>0</v>
      </c>
      <c r="B876" s="26">
        <f>'Main Tracking'!B874</f>
        <v>0</v>
      </c>
      <c r="C876" s="34"/>
      <c r="D876" s="32"/>
      <c r="E876" s="39"/>
      <c r="F876" s="17">
        <f>'Main Tracking'!AG874</f>
        <v>0</v>
      </c>
      <c r="G876" s="25">
        <f>'Main Tracking'!AH874</f>
        <v>0</v>
      </c>
      <c r="H876" s="25">
        <f>'Main Tracking'!AI874</f>
        <v>0</v>
      </c>
    </row>
    <row r="877" spans="1:8" x14ac:dyDescent="0.25">
      <c r="A877" s="12">
        <f>'Main Tracking'!A875</f>
        <v>0</v>
      </c>
      <c r="B877" s="26">
        <f>'Main Tracking'!B875</f>
        <v>0</v>
      </c>
      <c r="C877" s="34"/>
      <c r="D877" s="32"/>
      <c r="E877" s="39"/>
      <c r="F877" s="17">
        <f>'Main Tracking'!AG875</f>
        <v>0</v>
      </c>
      <c r="G877" s="25">
        <f>'Main Tracking'!AH875</f>
        <v>0</v>
      </c>
      <c r="H877" s="25">
        <f>'Main Tracking'!AI875</f>
        <v>0</v>
      </c>
    </row>
    <row r="878" spans="1:8" x14ac:dyDescent="0.25">
      <c r="A878" s="12">
        <f>'Main Tracking'!A876</f>
        <v>0</v>
      </c>
      <c r="B878" s="26">
        <f>'Main Tracking'!B876</f>
        <v>0</v>
      </c>
      <c r="C878" s="34"/>
      <c r="D878" s="32"/>
      <c r="E878" s="39"/>
      <c r="F878" s="17">
        <f>'Main Tracking'!AG876</f>
        <v>0</v>
      </c>
      <c r="G878" s="25">
        <f>'Main Tracking'!AH876</f>
        <v>0</v>
      </c>
      <c r="H878" s="25">
        <f>'Main Tracking'!AI876</f>
        <v>0</v>
      </c>
    </row>
    <row r="879" spans="1:8" x14ac:dyDescent="0.25">
      <c r="A879" s="12">
        <f>'Main Tracking'!A877</f>
        <v>0</v>
      </c>
      <c r="B879" s="26">
        <f>'Main Tracking'!B877</f>
        <v>0</v>
      </c>
      <c r="C879" s="34"/>
      <c r="D879" s="32"/>
      <c r="E879" s="39"/>
      <c r="F879" s="17">
        <f>'Main Tracking'!AG877</f>
        <v>0</v>
      </c>
      <c r="G879" s="25">
        <f>'Main Tracking'!AH877</f>
        <v>0</v>
      </c>
      <c r="H879" s="25">
        <f>'Main Tracking'!AI877</f>
        <v>0</v>
      </c>
    </row>
    <row r="880" spans="1:8" x14ac:dyDescent="0.25">
      <c r="A880" s="12">
        <f>'Main Tracking'!A878</f>
        <v>0</v>
      </c>
      <c r="B880" s="26">
        <f>'Main Tracking'!B878</f>
        <v>0</v>
      </c>
      <c r="C880" s="34"/>
      <c r="D880" s="32"/>
      <c r="E880" s="39"/>
      <c r="F880" s="17">
        <f>'Main Tracking'!AG878</f>
        <v>0</v>
      </c>
      <c r="G880" s="25">
        <f>'Main Tracking'!AH878</f>
        <v>0</v>
      </c>
      <c r="H880" s="25">
        <f>'Main Tracking'!AI878</f>
        <v>0</v>
      </c>
    </row>
    <row r="881" spans="1:8" x14ac:dyDescent="0.25">
      <c r="A881" s="12">
        <f>'Main Tracking'!A879</f>
        <v>0</v>
      </c>
      <c r="B881" s="26">
        <f>'Main Tracking'!B879</f>
        <v>0</v>
      </c>
      <c r="C881" s="34"/>
      <c r="D881" s="32"/>
      <c r="E881" s="39"/>
      <c r="F881" s="17">
        <f>'Main Tracking'!AG879</f>
        <v>0</v>
      </c>
      <c r="G881" s="25">
        <f>'Main Tracking'!AH879</f>
        <v>0</v>
      </c>
      <c r="H881" s="25">
        <f>'Main Tracking'!AI879</f>
        <v>0</v>
      </c>
    </row>
    <row r="882" spans="1:8" x14ac:dyDescent="0.25">
      <c r="A882" s="12">
        <f>'Main Tracking'!A880</f>
        <v>0</v>
      </c>
      <c r="B882" s="26">
        <f>'Main Tracking'!B880</f>
        <v>0</v>
      </c>
      <c r="C882" s="34"/>
      <c r="D882" s="32"/>
      <c r="E882" s="39"/>
      <c r="F882" s="17">
        <f>'Main Tracking'!AG880</f>
        <v>0</v>
      </c>
      <c r="G882" s="25">
        <f>'Main Tracking'!AH880</f>
        <v>0</v>
      </c>
      <c r="H882" s="25">
        <f>'Main Tracking'!AI880</f>
        <v>0</v>
      </c>
    </row>
    <row r="883" spans="1:8" x14ac:dyDescent="0.25">
      <c r="A883" s="12">
        <f>'Main Tracking'!A881</f>
        <v>0</v>
      </c>
      <c r="B883" s="26">
        <f>'Main Tracking'!B881</f>
        <v>0</v>
      </c>
      <c r="C883" s="34"/>
      <c r="D883" s="32"/>
      <c r="E883" s="39"/>
      <c r="F883" s="17">
        <f>'Main Tracking'!AG881</f>
        <v>0</v>
      </c>
      <c r="G883" s="25">
        <f>'Main Tracking'!AH881</f>
        <v>0</v>
      </c>
      <c r="H883" s="25">
        <f>'Main Tracking'!AI881</f>
        <v>0</v>
      </c>
    </row>
    <row r="884" spans="1:8" x14ac:dyDescent="0.25">
      <c r="A884" s="12">
        <f>'Main Tracking'!A882</f>
        <v>0</v>
      </c>
      <c r="B884" s="26">
        <f>'Main Tracking'!B882</f>
        <v>0</v>
      </c>
      <c r="C884" s="34"/>
      <c r="D884" s="32"/>
      <c r="E884" s="39"/>
      <c r="F884" s="17">
        <f>'Main Tracking'!AG882</f>
        <v>0</v>
      </c>
      <c r="G884" s="25">
        <f>'Main Tracking'!AH882</f>
        <v>0</v>
      </c>
      <c r="H884" s="25">
        <f>'Main Tracking'!AI882</f>
        <v>0</v>
      </c>
    </row>
    <row r="885" spans="1:8" x14ac:dyDescent="0.25">
      <c r="A885" s="12">
        <f>'Main Tracking'!A883</f>
        <v>0</v>
      </c>
      <c r="B885" s="26">
        <f>'Main Tracking'!B883</f>
        <v>0</v>
      </c>
      <c r="C885" s="34"/>
      <c r="D885" s="32"/>
      <c r="E885" s="39"/>
      <c r="F885" s="17">
        <f>'Main Tracking'!AG883</f>
        <v>0</v>
      </c>
      <c r="G885" s="25">
        <f>'Main Tracking'!AH883</f>
        <v>0</v>
      </c>
      <c r="H885" s="25">
        <f>'Main Tracking'!AI883</f>
        <v>0</v>
      </c>
    </row>
    <row r="886" spans="1:8" x14ac:dyDescent="0.25">
      <c r="A886" s="12">
        <f>'Main Tracking'!A884</f>
        <v>0</v>
      </c>
      <c r="B886" s="26">
        <f>'Main Tracking'!B884</f>
        <v>0</v>
      </c>
      <c r="C886" s="34"/>
      <c r="D886" s="32"/>
      <c r="E886" s="39"/>
      <c r="F886" s="17">
        <f>'Main Tracking'!AG884</f>
        <v>0</v>
      </c>
      <c r="G886" s="25">
        <f>'Main Tracking'!AH884</f>
        <v>0</v>
      </c>
      <c r="H886" s="25">
        <f>'Main Tracking'!AI884</f>
        <v>0</v>
      </c>
    </row>
    <row r="887" spans="1:8" x14ac:dyDescent="0.25">
      <c r="A887" s="12">
        <f>'Main Tracking'!A885</f>
        <v>0</v>
      </c>
      <c r="B887" s="26">
        <f>'Main Tracking'!B885</f>
        <v>0</v>
      </c>
      <c r="C887" s="34"/>
      <c r="D887" s="32"/>
      <c r="E887" s="39"/>
      <c r="F887" s="17">
        <f>'Main Tracking'!AG885</f>
        <v>0</v>
      </c>
      <c r="G887" s="25">
        <f>'Main Tracking'!AH885</f>
        <v>0</v>
      </c>
      <c r="H887" s="25">
        <f>'Main Tracking'!AI885</f>
        <v>0</v>
      </c>
    </row>
    <row r="888" spans="1:8" x14ac:dyDescent="0.25">
      <c r="A888" s="12">
        <f>'Main Tracking'!A886</f>
        <v>0</v>
      </c>
      <c r="B888" s="26">
        <f>'Main Tracking'!B886</f>
        <v>0</v>
      </c>
      <c r="C888" s="34"/>
      <c r="D888" s="32"/>
      <c r="E888" s="39"/>
      <c r="F888" s="17">
        <f>'Main Tracking'!AG886</f>
        <v>0</v>
      </c>
      <c r="G888" s="25">
        <f>'Main Tracking'!AH886</f>
        <v>0</v>
      </c>
      <c r="H888" s="25">
        <f>'Main Tracking'!AI886</f>
        <v>0</v>
      </c>
    </row>
    <row r="889" spans="1:8" x14ac:dyDescent="0.25">
      <c r="A889" s="12">
        <f>'Main Tracking'!A887</f>
        <v>0</v>
      </c>
      <c r="B889" s="26">
        <f>'Main Tracking'!B887</f>
        <v>0</v>
      </c>
      <c r="C889" s="34"/>
      <c r="D889" s="32"/>
      <c r="E889" s="39"/>
      <c r="F889" s="17">
        <f>'Main Tracking'!AG887</f>
        <v>0</v>
      </c>
      <c r="G889" s="25">
        <f>'Main Tracking'!AH887</f>
        <v>0</v>
      </c>
      <c r="H889" s="25">
        <f>'Main Tracking'!AI887</f>
        <v>0</v>
      </c>
    </row>
    <row r="890" spans="1:8" x14ac:dyDescent="0.25">
      <c r="A890" s="12">
        <f>'Main Tracking'!A888</f>
        <v>0</v>
      </c>
      <c r="B890" s="26">
        <f>'Main Tracking'!B888</f>
        <v>0</v>
      </c>
      <c r="C890" s="34"/>
      <c r="D890" s="32"/>
      <c r="E890" s="39"/>
      <c r="F890" s="17">
        <f>'Main Tracking'!AG888</f>
        <v>0</v>
      </c>
      <c r="G890" s="25">
        <f>'Main Tracking'!AH888</f>
        <v>0</v>
      </c>
      <c r="H890" s="25">
        <f>'Main Tracking'!AI888</f>
        <v>0</v>
      </c>
    </row>
    <row r="891" spans="1:8" x14ac:dyDescent="0.25">
      <c r="A891" s="12">
        <f>'Main Tracking'!A889</f>
        <v>0</v>
      </c>
      <c r="B891" s="26">
        <f>'Main Tracking'!B889</f>
        <v>0</v>
      </c>
      <c r="C891" s="34"/>
      <c r="D891" s="32"/>
      <c r="E891" s="39"/>
      <c r="F891" s="17">
        <f>'Main Tracking'!AG889</f>
        <v>0</v>
      </c>
      <c r="G891" s="25">
        <f>'Main Tracking'!AH889</f>
        <v>0</v>
      </c>
      <c r="H891" s="25">
        <f>'Main Tracking'!AI889</f>
        <v>0</v>
      </c>
    </row>
    <row r="892" spans="1:8" x14ac:dyDescent="0.25">
      <c r="A892" s="12">
        <f>'Main Tracking'!A890</f>
        <v>0</v>
      </c>
      <c r="B892" s="26">
        <f>'Main Tracking'!B890</f>
        <v>0</v>
      </c>
      <c r="C892" s="34"/>
      <c r="D892" s="32"/>
      <c r="E892" s="39"/>
      <c r="F892" s="17">
        <f>'Main Tracking'!AG890</f>
        <v>0</v>
      </c>
      <c r="G892" s="25">
        <f>'Main Tracking'!AH890</f>
        <v>0</v>
      </c>
      <c r="H892" s="25">
        <f>'Main Tracking'!AI890</f>
        <v>0</v>
      </c>
    </row>
    <row r="893" spans="1:8" x14ac:dyDescent="0.25">
      <c r="A893" s="12">
        <f>'Main Tracking'!A891</f>
        <v>0</v>
      </c>
      <c r="B893" s="26">
        <f>'Main Tracking'!B891</f>
        <v>0</v>
      </c>
      <c r="C893" s="34"/>
      <c r="D893" s="32"/>
      <c r="E893" s="39"/>
      <c r="F893" s="17">
        <f>'Main Tracking'!AG891</f>
        <v>0</v>
      </c>
      <c r="G893" s="25">
        <f>'Main Tracking'!AH891</f>
        <v>0</v>
      </c>
      <c r="H893" s="25">
        <f>'Main Tracking'!AI891</f>
        <v>0</v>
      </c>
    </row>
    <row r="894" spans="1:8" x14ac:dyDescent="0.25">
      <c r="A894" s="12">
        <f>'Main Tracking'!A892</f>
        <v>0</v>
      </c>
      <c r="B894" s="26">
        <f>'Main Tracking'!B892</f>
        <v>0</v>
      </c>
      <c r="C894" s="34"/>
      <c r="D894" s="32"/>
      <c r="E894" s="39"/>
      <c r="F894" s="17">
        <f>'Main Tracking'!AG892</f>
        <v>0</v>
      </c>
      <c r="G894" s="25">
        <f>'Main Tracking'!AH892</f>
        <v>0</v>
      </c>
      <c r="H894" s="25">
        <f>'Main Tracking'!AI892</f>
        <v>0</v>
      </c>
    </row>
    <row r="895" spans="1:8" x14ac:dyDescent="0.25">
      <c r="A895" s="12">
        <f>'Main Tracking'!A893</f>
        <v>0</v>
      </c>
      <c r="B895" s="26">
        <f>'Main Tracking'!B893</f>
        <v>0</v>
      </c>
      <c r="C895" s="34"/>
      <c r="D895" s="32"/>
      <c r="E895" s="39"/>
      <c r="F895" s="17">
        <f>'Main Tracking'!AG893</f>
        <v>0</v>
      </c>
      <c r="G895" s="25">
        <f>'Main Tracking'!AH893</f>
        <v>0</v>
      </c>
      <c r="H895" s="25">
        <f>'Main Tracking'!AI893</f>
        <v>0</v>
      </c>
    </row>
    <row r="896" spans="1:8" x14ac:dyDescent="0.25">
      <c r="A896" s="12">
        <f>'Main Tracking'!A894</f>
        <v>0</v>
      </c>
      <c r="B896" s="26">
        <f>'Main Tracking'!B894</f>
        <v>0</v>
      </c>
      <c r="C896" s="34"/>
      <c r="D896" s="32"/>
      <c r="E896" s="39"/>
      <c r="F896" s="17">
        <f>'Main Tracking'!AG894</f>
        <v>0</v>
      </c>
      <c r="G896" s="25">
        <f>'Main Tracking'!AH894</f>
        <v>0</v>
      </c>
      <c r="H896" s="25">
        <f>'Main Tracking'!AI894</f>
        <v>0</v>
      </c>
    </row>
    <row r="897" spans="1:8" x14ac:dyDescent="0.25">
      <c r="A897" s="12">
        <f>'Main Tracking'!A895</f>
        <v>0</v>
      </c>
      <c r="B897" s="26">
        <f>'Main Tracking'!B895</f>
        <v>0</v>
      </c>
      <c r="C897" s="34"/>
      <c r="D897" s="32"/>
      <c r="E897" s="39"/>
      <c r="F897" s="17">
        <f>'Main Tracking'!AG895</f>
        <v>0</v>
      </c>
      <c r="G897" s="25">
        <f>'Main Tracking'!AH895</f>
        <v>0</v>
      </c>
      <c r="H897" s="25">
        <f>'Main Tracking'!AI895</f>
        <v>0</v>
      </c>
    </row>
    <row r="898" spans="1:8" x14ac:dyDescent="0.25">
      <c r="A898" s="12">
        <f>'Main Tracking'!A896</f>
        <v>0</v>
      </c>
      <c r="B898" s="26">
        <f>'Main Tracking'!B896</f>
        <v>0</v>
      </c>
      <c r="C898" s="34"/>
      <c r="D898" s="32"/>
      <c r="E898" s="39"/>
      <c r="F898" s="17">
        <f>'Main Tracking'!AG896</f>
        <v>0</v>
      </c>
      <c r="G898" s="25">
        <f>'Main Tracking'!AH896</f>
        <v>0</v>
      </c>
      <c r="H898" s="25">
        <f>'Main Tracking'!AI896</f>
        <v>0</v>
      </c>
    </row>
    <row r="899" spans="1:8" x14ac:dyDescent="0.25">
      <c r="A899" s="12">
        <f>'Main Tracking'!A897</f>
        <v>0</v>
      </c>
      <c r="B899" s="26">
        <f>'Main Tracking'!B897</f>
        <v>0</v>
      </c>
      <c r="C899" s="34"/>
      <c r="D899" s="32"/>
      <c r="E899" s="39"/>
      <c r="F899" s="17">
        <f>'Main Tracking'!AG897</f>
        <v>0</v>
      </c>
      <c r="G899" s="25">
        <f>'Main Tracking'!AH897</f>
        <v>0</v>
      </c>
      <c r="H899" s="25">
        <f>'Main Tracking'!AI897</f>
        <v>0</v>
      </c>
    </row>
    <row r="900" spans="1:8" x14ac:dyDescent="0.25">
      <c r="A900" s="12">
        <f>'Main Tracking'!A898</f>
        <v>0</v>
      </c>
      <c r="B900" s="26">
        <f>'Main Tracking'!B898</f>
        <v>0</v>
      </c>
      <c r="C900" s="34"/>
      <c r="D900" s="32"/>
      <c r="E900" s="39"/>
      <c r="F900" s="17">
        <f>'Main Tracking'!AG898</f>
        <v>0</v>
      </c>
      <c r="G900" s="25">
        <f>'Main Tracking'!AH898</f>
        <v>0</v>
      </c>
      <c r="H900" s="25">
        <f>'Main Tracking'!AI898</f>
        <v>0</v>
      </c>
    </row>
    <row r="901" spans="1:8" x14ac:dyDescent="0.25">
      <c r="A901" s="12">
        <f>'Main Tracking'!A899</f>
        <v>0</v>
      </c>
      <c r="B901" s="26">
        <f>'Main Tracking'!B899</f>
        <v>0</v>
      </c>
      <c r="C901" s="34"/>
      <c r="D901" s="32"/>
      <c r="E901" s="39"/>
      <c r="F901" s="17">
        <f>'Main Tracking'!AG899</f>
        <v>0</v>
      </c>
      <c r="G901" s="25">
        <f>'Main Tracking'!AH899</f>
        <v>0</v>
      </c>
      <c r="H901" s="25">
        <f>'Main Tracking'!AI899</f>
        <v>0</v>
      </c>
    </row>
    <row r="902" spans="1:8" x14ac:dyDescent="0.25">
      <c r="A902" s="12">
        <f>'Main Tracking'!A900</f>
        <v>0</v>
      </c>
      <c r="B902" s="26">
        <f>'Main Tracking'!B900</f>
        <v>0</v>
      </c>
      <c r="C902" s="34"/>
      <c r="D902" s="32"/>
      <c r="E902" s="39"/>
      <c r="F902" s="17">
        <f>'Main Tracking'!AG900</f>
        <v>0</v>
      </c>
      <c r="G902" s="25">
        <f>'Main Tracking'!AH900</f>
        <v>0</v>
      </c>
      <c r="H902" s="25">
        <f>'Main Tracking'!AI900</f>
        <v>0</v>
      </c>
    </row>
    <row r="903" spans="1:8" x14ac:dyDescent="0.25">
      <c r="A903" s="12">
        <f>'Main Tracking'!A901</f>
        <v>0</v>
      </c>
      <c r="B903" s="26">
        <f>'Main Tracking'!B901</f>
        <v>0</v>
      </c>
      <c r="C903" s="34"/>
      <c r="D903" s="32"/>
      <c r="E903" s="39"/>
      <c r="F903" s="17">
        <f>'Main Tracking'!AG901</f>
        <v>0</v>
      </c>
      <c r="G903" s="25">
        <f>'Main Tracking'!AH901</f>
        <v>0</v>
      </c>
      <c r="H903" s="25">
        <f>'Main Tracking'!AI901</f>
        <v>0</v>
      </c>
    </row>
    <row r="904" spans="1:8" x14ac:dyDescent="0.25">
      <c r="A904" s="12">
        <f>'Main Tracking'!A902</f>
        <v>0</v>
      </c>
      <c r="B904" s="26">
        <f>'Main Tracking'!B902</f>
        <v>0</v>
      </c>
      <c r="C904" s="34"/>
      <c r="D904" s="32"/>
      <c r="E904" s="39"/>
      <c r="F904" s="17">
        <f>'Main Tracking'!AG902</f>
        <v>0</v>
      </c>
      <c r="G904" s="25">
        <f>'Main Tracking'!AH902</f>
        <v>0</v>
      </c>
      <c r="H904" s="25">
        <f>'Main Tracking'!AI902</f>
        <v>0</v>
      </c>
    </row>
    <row r="905" spans="1:8" x14ac:dyDescent="0.25">
      <c r="A905" s="12">
        <f>'Main Tracking'!A903</f>
        <v>0</v>
      </c>
      <c r="B905" s="26">
        <f>'Main Tracking'!B903</f>
        <v>0</v>
      </c>
      <c r="C905" s="34"/>
      <c r="D905" s="32"/>
      <c r="E905" s="39"/>
      <c r="F905" s="17">
        <f>'Main Tracking'!AG903</f>
        <v>0</v>
      </c>
      <c r="G905" s="25">
        <f>'Main Tracking'!AH903</f>
        <v>0</v>
      </c>
      <c r="H905" s="25">
        <f>'Main Tracking'!AI903</f>
        <v>0</v>
      </c>
    </row>
    <row r="906" spans="1:8" x14ac:dyDescent="0.25">
      <c r="A906" s="12">
        <f>'Main Tracking'!A904</f>
        <v>0</v>
      </c>
      <c r="B906" s="26">
        <f>'Main Tracking'!B904</f>
        <v>0</v>
      </c>
      <c r="C906" s="34"/>
      <c r="D906" s="32"/>
      <c r="E906" s="39"/>
      <c r="F906" s="17">
        <f>'Main Tracking'!AG904</f>
        <v>0</v>
      </c>
      <c r="G906" s="25">
        <f>'Main Tracking'!AH904</f>
        <v>0</v>
      </c>
      <c r="H906" s="25">
        <f>'Main Tracking'!AI904</f>
        <v>0</v>
      </c>
    </row>
    <row r="907" spans="1:8" x14ac:dyDescent="0.25">
      <c r="A907" s="12">
        <f>'Main Tracking'!A905</f>
        <v>0</v>
      </c>
      <c r="B907" s="26">
        <f>'Main Tracking'!B905</f>
        <v>0</v>
      </c>
      <c r="C907" s="34"/>
      <c r="D907" s="32"/>
      <c r="E907" s="39"/>
      <c r="F907" s="17">
        <f>'Main Tracking'!AG905</f>
        <v>0</v>
      </c>
      <c r="G907" s="25">
        <f>'Main Tracking'!AH905</f>
        <v>0</v>
      </c>
      <c r="H907" s="25">
        <f>'Main Tracking'!AI905</f>
        <v>0</v>
      </c>
    </row>
    <row r="908" spans="1:8" x14ac:dyDescent="0.25">
      <c r="A908" s="12">
        <f>'Main Tracking'!A906</f>
        <v>0</v>
      </c>
      <c r="B908" s="26">
        <f>'Main Tracking'!B906</f>
        <v>0</v>
      </c>
      <c r="C908" s="34"/>
      <c r="D908" s="32"/>
      <c r="E908" s="39"/>
      <c r="F908" s="17">
        <f>'Main Tracking'!AG906</f>
        <v>0</v>
      </c>
      <c r="G908" s="25">
        <f>'Main Tracking'!AH906</f>
        <v>0</v>
      </c>
      <c r="H908" s="25">
        <f>'Main Tracking'!AI906</f>
        <v>0</v>
      </c>
    </row>
    <row r="909" spans="1:8" x14ac:dyDescent="0.25">
      <c r="A909" s="12">
        <f>'Main Tracking'!A907</f>
        <v>0</v>
      </c>
      <c r="B909" s="26">
        <f>'Main Tracking'!B907</f>
        <v>0</v>
      </c>
      <c r="C909" s="34"/>
      <c r="D909" s="32"/>
      <c r="E909" s="39"/>
      <c r="F909" s="17">
        <f>'Main Tracking'!AG907</f>
        <v>0</v>
      </c>
      <c r="G909" s="25">
        <f>'Main Tracking'!AH907</f>
        <v>0</v>
      </c>
      <c r="H909" s="25">
        <f>'Main Tracking'!AI907</f>
        <v>0</v>
      </c>
    </row>
    <row r="910" spans="1:8" x14ac:dyDescent="0.25">
      <c r="A910" s="12">
        <f>'Main Tracking'!A908</f>
        <v>0</v>
      </c>
      <c r="B910" s="26">
        <f>'Main Tracking'!B908</f>
        <v>0</v>
      </c>
      <c r="C910" s="34"/>
      <c r="D910" s="32"/>
      <c r="E910" s="39"/>
      <c r="F910" s="17">
        <f>'Main Tracking'!AG908</f>
        <v>0</v>
      </c>
      <c r="G910" s="25">
        <f>'Main Tracking'!AH908</f>
        <v>0</v>
      </c>
      <c r="H910" s="25">
        <f>'Main Tracking'!AI908</f>
        <v>0</v>
      </c>
    </row>
    <row r="911" spans="1:8" x14ac:dyDescent="0.25">
      <c r="A911" s="12">
        <f>'Main Tracking'!A909</f>
        <v>0</v>
      </c>
      <c r="B911" s="26">
        <f>'Main Tracking'!B909</f>
        <v>0</v>
      </c>
      <c r="C911" s="34"/>
      <c r="D911" s="32"/>
      <c r="E911" s="39"/>
      <c r="F911" s="17">
        <f>'Main Tracking'!AG909</f>
        <v>0</v>
      </c>
      <c r="G911" s="25">
        <f>'Main Tracking'!AH909</f>
        <v>0</v>
      </c>
      <c r="H911" s="25">
        <f>'Main Tracking'!AI909</f>
        <v>0</v>
      </c>
    </row>
    <row r="912" spans="1:8" x14ac:dyDescent="0.25">
      <c r="A912" s="12">
        <f>'Main Tracking'!A910</f>
        <v>0</v>
      </c>
      <c r="B912" s="26">
        <f>'Main Tracking'!B910</f>
        <v>0</v>
      </c>
      <c r="C912" s="34"/>
      <c r="D912" s="32"/>
      <c r="E912" s="39"/>
      <c r="F912" s="17">
        <f>'Main Tracking'!AG910</f>
        <v>0</v>
      </c>
      <c r="G912" s="25">
        <f>'Main Tracking'!AH910</f>
        <v>0</v>
      </c>
      <c r="H912" s="25">
        <f>'Main Tracking'!AI910</f>
        <v>0</v>
      </c>
    </row>
    <row r="913" spans="1:8" x14ac:dyDescent="0.25">
      <c r="A913" s="12">
        <f>'Main Tracking'!A911</f>
        <v>0</v>
      </c>
      <c r="B913" s="26">
        <f>'Main Tracking'!B911</f>
        <v>0</v>
      </c>
      <c r="C913" s="34"/>
      <c r="D913" s="32"/>
      <c r="E913" s="39"/>
      <c r="F913" s="17">
        <f>'Main Tracking'!AG911</f>
        <v>0</v>
      </c>
      <c r="G913" s="25">
        <f>'Main Tracking'!AH911</f>
        <v>0</v>
      </c>
      <c r="H913" s="25">
        <f>'Main Tracking'!AI911</f>
        <v>0</v>
      </c>
    </row>
    <row r="914" spans="1:8" x14ac:dyDescent="0.25">
      <c r="A914" s="12">
        <f>'Main Tracking'!A912</f>
        <v>0</v>
      </c>
      <c r="B914" s="26">
        <f>'Main Tracking'!B912</f>
        <v>0</v>
      </c>
      <c r="C914" s="34"/>
      <c r="D914" s="32"/>
      <c r="E914" s="39"/>
      <c r="F914" s="17">
        <f>'Main Tracking'!AG912</f>
        <v>0</v>
      </c>
      <c r="G914" s="25">
        <f>'Main Tracking'!AH912</f>
        <v>0</v>
      </c>
      <c r="H914" s="25">
        <f>'Main Tracking'!AI912</f>
        <v>0</v>
      </c>
    </row>
    <row r="915" spans="1:8" x14ac:dyDescent="0.25">
      <c r="A915" s="12">
        <f>'Main Tracking'!A913</f>
        <v>0</v>
      </c>
      <c r="B915" s="26">
        <f>'Main Tracking'!B913</f>
        <v>0</v>
      </c>
      <c r="C915" s="34"/>
      <c r="D915" s="32"/>
      <c r="E915" s="39"/>
      <c r="F915" s="17">
        <f>'Main Tracking'!AG913</f>
        <v>0</v>
      </c>
      <c r="G915" s="25">
        <f>'Main Tracking'!AH913</f>
        <v>0</v>
      </c>
      <c r="H915" s="25">
        <f>'Main Tracking'!AI913</f>
        <v>0</v>
      </c>
    </row>
    <row r="916" spans="1:8" x14ac:dyDescent="0.25">
      <c r="A916" s="12">
        <f>'Main Tracking'!A914</f>
        <v>0</v>
      </c>
      <c r="B916" s="26">
        <f>'Main Tracking'!B914</f>
        <v>0</v>
      </c>
      <c r="C916" s="34"/>
      <c r="D916" s="32"/>
      <c r="E916" s="39"/>
      <c r="F916" s="17">
        <f>'Main Tracking'!AG914</f>
        <v>0</v>
      </c>
      <c r="G916" s="25">
        <f>'Main Tracking'!AH914</f>
        <v>0</v>
      </c>
      <c r="H916" s="25">
        <f>'Main Tracking'!AI914</f>
        <v>0</v>
      </c>
    </row>
    <row r="917" spans="1:8" x14ac:dyDescent="0.25">
      <c r="A917" s="12">
        <f>'Main Tracking'!A915</f>
        <v>0</v>
      </c>
      <c r="B917" s="26">
        <f>'Main Tracking'!B915</f>
        <v>0</v>
      </c>
      <c r="C917" s="34"/>
      <c r="D917" s="32"/>
      <c r="E917" s="39"/>
      <c r="F917" s="17">
        <f>'Main Tracking'!AG915</f>
        <v>0</v>
      </c>
      <c r="G917" s="25">
        <f>'Main Tracking'!AH915</f>
        <v>0</v>
      </c>
      <c r="H917" s="25">
        <f>'Main Tracking'!AI915</f>
        <v>0</v>
      </c>
    </row>
    <row r="918" spans="1:8" x14ac:dyDescent="0.25">
      <c r="A918" s="12">
        <f>'Main Tracking'!A916</f>
        <v>0</v>
      </c>
      <c r="B918" s="26">
        <f>'Main Tracking'!B916</f>
        <v>0</v>
      </c>
      <c r="C918" s="34"/>
      <c r="D918" s="32"/>
      <c r="E918" s="39"/>
      <c r="F918" s="17">
        <f>'Main Tracking'!AG916</f>
        <v>0</v>
      </c>
      <c r="G918" s="25">
        <f>'Main Tracking'!AH916</f>
        <v>0</v>
      </c>
      <c r="H918" s="25">
        <f>'Main Tracking'!AI916</f>
        <v>0</v>
      </c>
    </row>
    <row r="919" spans="1:8" x14ac:dyDescent="0.25">
      <c r="A919" s="12">
        <f>'Main Tracking'!A917</f>
        <v>0</v>
      </c>
      <c r="B919" s="26">
        <f>'Main Tracking'!B917</f>
        <v>0</v>
      </c>
      <c r="C919" s="34"/>
      <c r="D919" s="32"/>
      <c r="E919" s="39"/>
      <c r="F919" s="17">
        <f>'Main Tracking'!AG917</f>
        <v>0</v>
      </c>
      <c r="G919" s="25">
        <f>'Main Tracking'!AH917</f>
        <v>0</v>
      </c>
      <c r="H919" s="25">
        <f>'Main Tracking'!AI917</f>
        <v>0</v>
      </c>
    </row>
    <row r="920" spans="1:8" x14ac:dyDescent="0.25">
      <c r="A920" s="12">
        <f>'Main Tracking'!A918</f>
        <v>0</v>
      </c>
      <c r="B920" s="26">
        <f>'Main Tracking'!B918</f>
        <v>0</v>
      </c>
      <c r="C920" s="34"/>
      <c r="D920" s="32"/>
      <c r="E920" s="39"/>
      <c r="F920" s="17">
        <f>'Main Tracking'!AG918</f>
        <v>0</v>
      </c>
      <c r="G920" s="25">
        <f>'Main Tracking'!AH918</f>
        <v>0</v>
      </c>
      <c r="H920" s="25">
        <f>'Main Tracking'!AI918</f>
        <v>0</v>
      </c>
    </row>
    <row r="921" spans="1:8" x14ac:dyDescent="0.25">
      <c r="A921" s="12">
        <f>'Main Tracking'!A919</f>
        <v>0</v>
      </c>
      <c r="B921" s="26">
        <f>'Main Tracking'!B919</f>
        <v>0</v>
      </c>
      <c r="C921" s="34"/>
      <c r="D921" s="32"/>
      <c r="E921" s="39"/>
      <c r="F921" s="17">
        <f>'Main Tracking'!AG919</f>
        <v>0</v>
      </c>
      <c r="G921" s="25">
        <f>'Main Tracking'!AH919</f>
        <v>0</v>
      </c>
      <c r="H921" s="25">
        <f>'Main Tracking'!AI919</f>
        <v>0</v>
      </c>
    </row>
    <row r="922" spans="1:8" x14ac:dyDescent="0.25">
      <c r="A922" s="12">
        <f>'Main Tracking'!A920</f>
        <v>0</v>
      </c>
      <c r="B922" s="26">
        <f>'Main Tracking'!B920</f>
        <v>0</v>
      </c>
      <c r="C922" s="34"/>
      <c r="D922" s="32"/>
      <c r="E922" s="39"/>
      <c r="F922" s="17">
        <f>'Main Tracking'!AG920</f>
        <v>0</v>
      </c>
      <c r="G922" s="25">
        <f>'Main Tracking'!AH920</f>
        <v>0</v>
      </c>
      <c r="H922" s="25">
        <f>'Main Tracking'!AI920</f>
        <v>0</v>
      </c>
    </row>
    <row r="923" spans="1:8" x14ac:dyDescent="0.25">
      <c r="A923" s="12">
        <f>'Main Tracking'!A921</f>
        <v>0</v>
      </c>
      <c r="B923" s="26">
        <f>'Main Tracking'!B921</f>
        <v>0</v>
      </c>
      <c r="C923" s="34"/>
      <c r="D923" s="32"/>
      <c r="E923" s="39"/>
      <c r="F923" s="17">
        <f>'Main Tracking'!AG921</f>
        <v>0</v>
      </c>
      <c r="G923" s="25">
        <f>'Main Tracking'!AH921</f>
        <v>0</v>
      </c>
      <c r="H923" s="25">
        <f>'Main Tracking'!AI921</f>
        <v>0</v>
      </c>
    </row>
    <row r="924" spans="1:8" x14ac:dyDescent="0.25">
      <c r="A924" s="12">
        <f>'Main Tracking'!A922</f>
        <v>0</v>
      </c>
      <c r="B924" s="26">
        <f>'Main Tracking'!B922</f>
        <v>0</v>
      </c>
      <c r="C924" s="34"/>
      <c r="D924" s="32"/>
      <c r="E924" s="39"/>
      <c r="F924" s="17">
        <f>'Main Tracking'!AG922</f>
        <v>0</v>
      </c>
      <c r="G924" s="25">
        <f>'Main Tracking'!AH922</f>
        <v>0</v>
      </c>
      <c r="H924" s="25">
        <f>'Main Tracking'!AI922</f>
        <v>0</v>
      </c>
    </row>
    <row r="925" spans="1:8" x14ac:dyDescent="0.25">
      <c r="A925" s="12">
        <f>'Main Tracking'!A923</f>
        <v>0</v>
      </c>
      <c r="B925" s="26">
        <f>'Main Tracking'!B923</f>
        <v>0</v>
      </c>
      <c r="C925" s="34"/>
      <c r="D925" s="32"/>
      <c r="E925" s="39"/>
      <c r="F925" s="17">
        <f>'Main Tracking'!AG923</f>
        <v>0</v>
      </c>
      <c r="G925" s="25">
        <f>'Main Tracking'!AH923</f>
        <v>0</v>
      </c>
      <c r="H925" s="25">
        <f>'Main Tracking'!AI923</f>
        <v>0</v>
      </c>
    </row>
    <row r="926" spans="1:8" x14ac:dyDescent="0.25">
      <c r="A926" s="12">
        <f>'Main Tracking'!A924</f>
        <v>0</v>
      </c>
      <c r="B926" s="26">
        <f>'Main Tracking'!B924</f>
        <v>0</v>
      </c>
      <c r="C926" s="34"/>
      <c r="D926" s="32"/>
      <c r="E926" s="39"/>
      <c r="F926" s="17">
        <f>'Main Tracking'!AG924</f>
        <v>0</v>
      </c>
      <c r="G926" s="25">
        <f>'Main Tracking'!AH924</f>
        <v>0</v>
      </c>
      <c r="H926" s="25">
        <f>'Main Tracking'!AI924</f>
        <v>0</v>
      </c>
    </row>
    <row r="927" spans="1:8" x14ac:dyDescent="0.25">
      <c r="A927" s="12">
        <f>'Main Tracking'!A925</f>
        <v>0</v>
      </c>
      <c r="B927" s="26">
        <f>'Main Tracking'!B925</f>
        <v>0</v>
      </c>
      <c r="C927" s="34"/>
      <c r="D927" s="32"/>
      <c r="E927" s="39"/>
      <c r="F927" s="17">
        <f>'Main Tracking'!AG925</f>
        <v>0</v>
      </c>
      <c r="G927" s="25">
        <f>'Main Tracking'!AH925</f>
        <v>0</v>
      </c>
      <c r="H927" s="25">
        <f>'Main Tracking'!AI925</f>
        <v>0</v>
      </c>
    </row>
    <row r="928" spans="1:8" x14ac:dyDescent="0.25">
      <c r="A928" s="12">
        <f>'Main Tracking'!A926</f>
        <v>0</v>
      </c>
      <c r="B928" s="26">
        <f>'Main Tracking'!B926</f>
        <v>0</v>
      </c>
      <c r="C928" s="34"/>
      <c r="D928" s="32"/>
      <c r="E928" s="39"/>
      <c r="F928" s="17">
        <f>'Main Tracking'!AG926</f>
        <v>0</v>
      </c>
      <c r="G928" s="25">
        <f>'Main Tracking'!AH926</f>
        <v>0</v>
      </c>
      <c r="H928" s="25">
        <f>'Main Tracking'!AI926</f>
        <v>0</v>
      </c>
    </row>
    <row r="929" spans="1:8" x14ac:dyDescent="0.25">
      <c r="A929" s="12">
        <f>'Main Tracking'!A927</f>
        <v>0</v>
      </c>
      <c r="B929" s="26">
        <f>'Main Tracking'!B927</f>
        <v>0</v>
      </c>
      <c r="C929" s="34"/>
      <c r="D929" s="32"/>
      <c r="E929" s="39"/>
      <c r="F929" s="17">
        <f>'Main Tracking'!AG927</f>
        <v>0</v>
      </c>
      <c r="G929" s="25">
        <f>'Main Tracking'!AH927</f>
        <v>0</v>
      </c>
      <c r="H929" s="25">
        <f>'Main Tracking'!AI927</f>
        <v>0</v>
      </c>
    </row>
    <row r="930" spans="1:8" x14ac:dyDescent="0.25">
      <c r="A930" s="12">
        <f>'Main Tracking'!A928</f>
        <v>0</v>
      </c>
      <c r="B930" s="26">
        <f>'Main Tracking'!B928</f>
        <v>0</v>
      </c>
      <c r="C930" s="34"/>
      <c r="D930" s="32"/>
      <c r="E930" s="39"/>
      <c r="F930" s="17">
        <f>'Main Tracking'!AG928</f>
        <v>0</v>
      </c>
      <c r="G930" s="25">
        <f>'Main Tracking'!AH928</f>
        <v>0</v>
      </c>
      <c r="H930" s="25">
        <f>'Main Tracking'!AI928</f>
        <v>0</v>
      </c>
    </row>
    <row r="931" spans="1:8" x14ac:dyDescent="0.25">
      <c r="A931" s="12">
        <f>'Main Tracking'!A929</f>
        <v>0</v>
      </c>
      <c r="B931" s="26">
        <f>'Main Tracking'!B929</f>
        <v>0</v>
      </c>
      <c r="C931" s="34"/>
      <c r="D931" s="32"/>
      <c r="E931" s="39"/>
      <c r="F931" s="17">
        <f>'Main Tracking'!AG929</f>
        <v>0</v>
      </c>
      <c r="G931" s="25">
        <f>'Main Tracking'!AH929</f>
        <v>0</v>
      </c>
      <c r="H931" s="25">
        <f>'Main Tracking'!AI929</f>
        <v>0</v>
      </c>
    </row>
    <row r="932" spans="1:8" x14ac:dyDescent="0.25">
      <c r="A932" s="12">
        <f>'Main Tracking'!A930</f>
        <v>0</v>
      </c>
      <c r="B932" s="26">
        <f>'Main Tracking'!B930</f>
        <v>0</v>
      </c>
      <c r="C932" s="34"/>
      <c r="D932" s="32"/>
      <c r="E932" s="39"/>
      <c r="F932" s="17">
        <f>'Main Tracking'!AG930</f>
        <v>0</v>
      </c>
      <c r="G932" s="25">
        <f>'Main Tracking'!AH930</f>
        <v>0</v>
      </c>
      <c r="H932" s="25">
        <f>'Main Tracking'!AI930</f>
        <v>0</v>
      </c>
    </row>
    <row r="933" spans="1:8" x14ac:dyDescent="0.25">
      <c r="A933" s="12">
        <f>'Main Tracking'!A931</f>
        <v>0</v>
      </c>
      <c r="B933" s="26">
        <f>'Main Tracking'!B931</f>
        <v>0</v>
      </c>
      <c r="C933" s="34"/>
      <c r="D933" s="32"/>
      <c r="E933" s="39"/>
      <c r="F933" s="17">
        <f>'Main Tracking'!AG931</f>
        <v>0</v>
      </c>
      <c r="G933" s="25">
        <f>'Main Tracking'!AH931</f>
        <v>0</v>
      </c>
      <c r="H933" s="25">
        <f>'Main Tracking'!AI931</f>
        <v>0</v>
      </c>
    </row>
    <row r="934" spans="1:8" x14ac:dyDescent="0.25">
      <c r="A934" s="12">
        <f>'Main Tracking'!A932</f>
        <v>0</v>
      </c>
      <c r="B934" s="26">
        <f>'Main Tracking'!B932</f>
        <v>0</v>
      </c>
      <c r="C934" s="34"/>
      <c r="D934" s="32"/>
      <c r="E934" s="39"/>
      <c r="F934" s="17">
        <f>'Main Tracking'!AG932</f>
        <v>0</v>
      </c>
      <c r="G934" s="25">
        <f>'Main Tracking'!AH932</f>
        <v>0</v>
      </c>
      <c r="H934" s="25">
        <f>'Main Tracking'!AI932</f>
        <v>0</v>
      </c>
    </row>
    <row r="935" spans="1:8" x14ac:dyDescent="0.25">
      <c r="A935" s="12">
        <f>'Main Tracking'!A933</f>
        <v>0</v>
      </c>
      <c r="B935" s="26">
        <f>'Main Tracking'!B933</f>
        <v>0</v>
      </c>
      <c r="C935" s="34"/>
      <c r="D935" s="32"/>
      <c r="E935" s="39"/>
      <c r="F935" s="17">
        <f>'Main Tracking'!AG933</f>
        <v>0</v>
      </c>
      <c r="G935" s="25">
        <f>'Main Tracking'!AH933</f>
        <v>0</v>
      </c>
      <c r="H935" s="25">
        <f>'Main Tracking'!AI933</f>
        <v>0</v>
      </c>
    </row>
    <row r="936" spans="1:8" x14ac:dyDescent="0.25">
      <c r="A936" s="12">
        <f>'Main Tracking'!A934</f>
        <v>0</v>
      </c>
      <c r="B936" s="26">
        <f>'Main Tracking'!B934</f>
        <v>0</v>
      </c>
      <c r="C936" s="34"/>
      <c r="D936" s="32"/>
      <c r="E936" s="39"/>
      <c r="F936" s="17">
        <f>'Main Tracking'!AG934</f>
        <v>0</v>
      </c>
      <c r="G936" s="25">
        <f>'Main Tracking'!AH934</f>
        <v>0</v>
      </c>
      <c r="H936" s="25">
        <f>'Main Tracking'!AI934</f>
        <v>0</v>
      </c>
    </row>
    <row r="937" spans="1:8" x14ac:dyDescent="0.25">
      <c r="A937" s="12">
        <f>'Main Tracking'!A935</f>
        <v>0</v>
      </c>
      <c r="B937" s="26">
        <f>'Main Tracking'!B935</f>
        <v>0</v>
      </c>
      <c r="C937" s="34"/>
      <c r="D937" s="32"/>
      <c r="E937" s="39"/>
      <c r="F937" s="17">
        <f>'Main Tracking'!AG935</f>
        <v>0</v>
      </c>
      <c r="G937" s="25">
        <f>'Main Tracking'!AH935</f>
        <v>0</v>
      </c>
      <c r="H937" s="25">
        <f>'Main Tracking'!AI935</f>
        <v>0</v>
      </c>
    </row>
    <row r="938" spans="1:8" x14ac:dyDescent="0.25">
      <c r="A938" s="12">
        <f>'Main Tracking'!A936</f>
        <v>0</v>
      </c>
      <c r="B938" s="26">
        <f>'Main Tracking'!B936</f>
        <v>0</v>
      </c>
      <c r="C938" s="34"/>
      <c r="D938" s="32"/>
      <c r="E938" s="39"/>
      <c r="F938" s="17">
        <f>'Main Tracking'!AG936</f>
        <v>0</v>
      </c>
      <c r="G938" s="25">
        <f>'Main Tracking'!AH936</f>
        <v>0</v>
      </c>
      <c r="H938" s="25">
        <f>'Main Tracking'!AI936</f>
        <v>0</v>
      </c>
    </row>
    <row r="939" spans="1:8" x14ac:dyDescent="0.25">
      <c r="A939" s="12">
        <f>'Main Tracking'!A937</f>
        <v>0</v>
      </c>
      <c r="B939" s="26">
        <f>'Main Tracking'!B937</f>
        <v>0</v>
      </c>
      <c r="C939" s="34"/>
      <c r="D939" s="32"/>
      <c r="E939" s="39"/>
      <c r="F939" s="17">
        <f>'Main Tracking'!AG937</f>
        <v>0</v>
      </c>
      <c r="G939" s="25">
        <f>'Main Tracking'!AH937</f>
        <v>0</v>
      </c>
      <c r="H939" s="25">
        <f>'Main Tracking'!AI937</f>
        <v>0</v>
      </c>
    </row>
    <row r="940" spans="1:8" x14ac:dyDescent="0.25">
      <c r="A940" s="12">
        <f>'Main Tracking'!A938</f>
        <v>0</v>
      </c>
      <c r="B940" s="26">
        <f>'Main Tracking'!B938</f>
        <v>0</v>
      </c>
      <c r="C940" s="34"/>
      <c r="D940" s="32"/>
      <c r="E940" s="39"/>
      <c r="F940" s="17">
        <f>'Main Tracking'!AG938</f>
        <v>0</v>
      </c>
      <c r="G940" s="25">
        <f>'Main Tracking'!AH938</f>
        <v>0</v>
      </c>
      <c r="H940" s="25">
        <f>'Main Tracking'!AI938</f>
        <v>0</v>
      </c>
    </row>
    <row r="941" spans="1:8" x14ac:dyDescent="0.25">
      <c r="A941" s="12">
        <f>'Main Tracking'!A939</f>
        <v>0</v>
      </c>
      <c r="B941" s="26">
        <f>'Main Tracking'!B939</f>
        <v>0</v>
      </c>
      <c r="C941" s="34"/>
      <c r="D941" s="32"/>
      <c r="E941" s="39"/>
      <c r="F941" s="17">
        <f>'Main Tracking'!AG939</f>
        <v>0</v>
      </c>
      <c r="G941" s="25">
        <f>'Main Tracking'!AH939</f>
        <v>0</v>
      </c>
      <c r="H941" s="25">
        <f>'Main Tracking'!AI939</f>
        <v>0</v>
      </c>
    </row>
    <row r="942" spans="1:8" x14ac:dyDescent="0.25">
      <c r="A942" s="12">
        <f>'Main Tracking'!A940</f>
        <v>0</v>
      </c>
      <c r="B942" s="26">
        <f>'Main Tracking'!B940</f>
        <v>0</v>
      </c>
      <c r="C942" s="34"/>
      <c r="D942" s="32"/>
      <c r="E942" s="39"/>
      <c r="F942" s="17">
        <f>'Main Tracking'!AG940</f>
        <v>0</v>
      </c>
      <c r="G942" s="25">
        <f>'Main Tracking'!AH940</f>
        <v>0</v>
      </c>
      <c r="H942" s="25">
        <f>'Main Tracking'!AI940</f>
        <v>0</v>
      </c>
    </row>
    <row r="943" spans="1:8" x14ac:dyDescent="0.25">
      <c r="A943" s="12">
        <f>'Main Tracking'!A941</f>
        <v>0</v>
      </c>
      <c r="B943" s="26">
        <f>'Main Tracking'!B941</f>
        <v>0</v>
      </c>
      <c r="C943" s="34"/>
      <c r="D943" s="32"/>
      <c r="E943" s="39"/>
      <c r="F943" s="17">
        <f>'Main Tracking'!AG941</f>
        <v>0</v>
      </c>
      <c r="G943" s="25">
        <f>'Main Tracking'!AH941</f>
        <v>0</v>
      </c>
      <c r="H943" s="25">
        <f>'Main Tracking'!AI941</f>
        <v>0</v>
      </c>
    </row>
    <row r="944" spans="1:8" x14ac:dyDescent="0.25">
      <c r="A944" s="12">
        <f>'Main Tracking'!A942</f>
        <v>0</v>
      </c>
      <c r="B944" s="26">
        <f>'Main Tracking'!B942</f>
        <v>0</v>
      </c>
      <c r="C944" s="34"/>
      <c r="D944" s="32"/>
      <c r="E944" s="39"/>
      <c r="F944" s="17">
        <f>'Main Tracking'!AG942</f>
        <v>0</v>
      </c>
      <c r="G944" s="25">
        <f>'Main Tracking'!AH942</f>
        <v>0</v>
      </c>
      <c r="H944" s="25">
        <f>'Main Tracking'!AI942</f>
        <v>0</v>
      </c>
    </row>
    <row r="945" spans="1:8" x14ac:dyDescent="0.25">
      <c r="A945" s="12">
        <f>'Main Tracking'!A943</f>
        <v>0</v>
      </c>
      <c r="B945" s="26">
        <f>'Main Tracking'!B943</f>
        <v>0</v>
      </c>
      <c r="C945" s="34"/>
      <c r="D945" s="32"/>
      <c r="E945" s="39"/>
      <c r="F945" s="17">
        <f>'Main Tracking'!AG943</f>
        <v>0</v>
      </c>
      <c r="G945" s="25">
        <f>'Main Tracking'!AH943</f>
        <v>0</v>
      </c>
      <c r="H945" s="25">
        <f>'Main Tracking'!AI943</f>
        <v>0</v>
      </c>
    </row>
    <row r="946" spans="1:8" x14ac:dyDescent="0.25">
      <c r="A946" s="12">
        <f>'Main Tracking'!A944</f>
        <v>0</v>
      </c>
      <c r="B946" s="26">
        <f>'Main Tracking'!B944</f>
        <v>0</v>
      </c>
      <c r="C946" s="34"/>
      <c r="D946" s="32"/>
      <c r="E946" s="39"/>
      <c r="F946" s="17">
        <f>'Main Tracking'!AG944</f>
        <v>0</v>
      </c>
      <c r="G946" s="25">
        <f>'Main Tracking'!AH944</f>
        <v>0</v>
      </c>
      <c r="H946" s="25">
        <f>'Main Tracking'!AI944</f>
        <v>0</v>
      </c>
    </row>
    <row r="947" spans="1:8" x14ac:dyDescent="0.25">
      <c r="A947" s="12">
        <f>'Main Tracking'!A945</f>
        <v>0</v>
      </c>
      <c r="B947" s="26">
        <f>'Main Tracking'!B945</f>
        <v>0</v>
      </c>
      <c r="C947" s="34"/>
      <c r="D947" s="32"/>
      <c r="E947" s="39"/>
      <c r="F947" s="17">
        <f>'Main Tracking'!AG945</f>
        <v>0</v>
      </c>
      <c r="G947" s="25">
        <f>'Main Tracking'!AH945</f>
        <v>0</v>
      </c>
      <c r="H947" s="25">
        <f>'Main Tracking'!AI945</f>
        <v>0</v>
      </c>
    </row>
    <row r="948" spans="1:8" x14ac:dyDescent="0.25">
      <c r="A948" s="12">
        <f>'Main Tracking'!A946</f>
        <v>0</v>
      </c>
      <c r="B948" s="26">
        <f>'Main Tracking'!B946</f>
        <v>0</v>
      </c>
      <c r="C948" s="34"/>
      <c r="D948" s="32"/>
      <c r="E948" s="39"/>
      <c r="F948" s="17">
        <f>'Main Tracking'!AG946</f>
        <v>0</v>
      </c>
      <c r="G948" s="25">
        <f>'Main Tracking'!AH946</f>
        <v>0</v>
      </c>
      <c r="H948" s="25">
        <f>'Main Tracking'!AI946</f>
        <v>0</v>
      </c>
    </row>
    <row r="949" spans="1:8" x14ac:dyDescent="0.25">
      <c r="A949" s="12">
        <f>'Main Tracking'!A947</f>
        <v>0</v>
      </c>
      <c r="B949" s="26">
        <f>'Main Tracking'!B947</f>
        <v>0</v>
      </c>
      <c r="C949" s="34"/>
      <c r="D949" s="32"/>
      <c r="E949" s="39"/>
      <c r="F949" s="17">
        <f>'Main Tracking'!AG947</f>
        <v>0</v>
      </c>
      <c r="G949" s="25">
        <f>'Main Tracking'!AH947</f>
        <v>0</v>
      </c>
      <c r="H949" s="25">
        <f>'Main Tracking'!AI947</f>
        <v>0</v>
      </c>
    </row>
    <row r="950" spans="1:8" x14ac:dyDescent="0.25">
      <c r="A950" s="12">
        <f>'Main Tracking'!A948</f>
        <v>0</v>
      </c>
      <c r="B950" s="26">
        <f>'Main Tracking'!B948</f>
        <v>0</v>
      </c>
      <c r="C950" s="34"/>
      <c r="D950" s="32"/>
      <c r="E950" s="39"/>
      <c r="F950" s="17">
        <f>'Main Tracking'!AG948</f>
        <v>0</v>
      </c>
      <c r="G950" s="25">
        <f>'Main Tracking'!AH948</f>
        <v>0</v>
      </c>
      <c r="H950" s="25">
        <f>'Main Tracking'!AI948</f>
        <v>0</v>
      </c>
    </row>
    <row r="951" spans="1:8" x14ac:dyDescent="0.25">
      <c r="A951" s="12">
        <f>'Main Tracking'!A949</f>
        <v>0</v>
      </c>
      <c r="B951" s="26">
        <f>'Main Tracking'!B949</f>
        <v>0</v>
      </c>
      <c r="C951" s="34"/>
      <c r="D951" s="32"/>
      <c r="E951" s="39"/>
      <c r="F951" s="17">
        <f>'Main Tracking'!AG949</f>
        <v>0</v>
      </c>
      <c r="G951" s="25">
        <f>'Main Tracking'!AH949</f>
        <v>0</v>
      </c>
      <c r="H951" s="25">
        <f>'Main Tracking'!AI949</f>
        <v>0</v>
      </c>
    </row>
    <row r="952" spans="1:8" x14ac:dyDescent="0.25">
      <c r="A952" s="12">
        <f>'Main Tracking'!A950</f>
        <v>0</v>
      </c>
      <c r="B952" s="26">
        <f>'Main Tracking'!B950</f>
        <v>0</v>
      </c>
      <c r="C952" s="34"/>
      <c r="D952" s="32"/>
      <c r="E952" s="39"/>
      <c r="F952" s="17">
        <f>'Main Tracking'!AG950</f>
        <v>0</v>
      </c>
      <c r="G952" s="25">
        <f>'Main Tracking'!AH950</f>
        <v>0</v>
      </c>
      <c r="H952" s="25">
        <f>'Main Tracking'!AI950</f>
        <v>0</v>
      </c>
    </row>
    <row r="953" spans="1:8" x14ac:dyDescent="0.25">
      <c r="A953" s="12">
        <f>'Main Tracking'!A951</f>
        <v>0</v>
      </c>
      <c r="B953" s="26">
        <f>'Main Tracking'!B951</f>
        <v>0</v>
      </c>
      <c r="C953" s="34"/>
      <c r="D953" s="32"/>
      <c r="E953" s="39"/>
      <c r="F953" s="17">
        <f>'Main Tracking'!AG951</f>
        <v>0</v>
      </c>
      <c r="G953" s="25">
        <f>'Main Tracking'!AH951</f>
        <v>0</v>
      </c>
      <c r="H953" s="25">
        <f>'Main Tracking'!AI951</f>
        <v>0</v>
      </c>
    </row>
    <row r="954" spans="1:8" x14ac:dyDescent="0.25">
      <c r="A954" s="12">
        <f>'Main Tracking'!A952</f>
        <v>0</v>
      </c>
      <c r="B954" s="26">
        <f>'Main Tracking'!B952</f>
        <v>0</v>
      </c>
      <c r="C954" s="34"/>
      <c r="D954" s="32"/>
      <c r="E954" s="39"/>
      <c r="F954" s="17">
        <f>'Main Tracking'!AG952</f>
        <v>0</v>
      </c>
      <c r="G954" s="25">
        <f>'Main Tracking'!AH952</f>
        <v>0</v>
      </c>
      <c r="H954" s="25">
        <f>'Main Tracking'!AI952</f>
        <v>0</v>
      </c>
    </row>
    <row r="955" spans="1:8" x14ac:dyDescent="0.25">
      <c r="A955" s="12">
        <f>'Main Tracking'!A953</f>
        <v>0</v>
      </c>
      <c r="B955" s="26">
        <f>'Main Tracking'!B953</f>
        <v>0</v>
      </c>
      <c r="C955" s="34"/>
      <c r="D955" s="32"/>
      <c r="E955" s="39"/>
      <c r="F955" s="17">
        <f>'Main Tracking'!AG953</f>
        <v>0</v>
      </c>
      <c r="G955" s="25">
        <f>'Main Tracking'!AH953</f>
        <v>0</v>
      </c>
      <c r="H955" s="25">
        <f>'Main Tracking'!AI953</f>
        <v>0</v>
      </c>
    </row>
    <row r="956" spans="1:8" x14ac:dyDescent="0.25">
      <c r="A956" s="12">
        <f>'Main Tracking'!A954</f>
        <v>0</v>
      </c>
      <c r="B956" s="26">
        <f>'Main Tracking'!B954</f>
        <v>0</v>
      </c>
      <c r="C956" s="34"/>
      <c r="D956" s="32"/>
      <c r="E956" s="39"/>
      <c r="F956" s="17">
        <f>'Main Tracking'!AG954</f>
        <v>0</v>
      </c>
      <c r="G956" s="25">
        <f>'Main Tracking'!AH954</f>
        <v>0</v>
      </c>
      <c r="H956" s="25">
        <f>'Main Tracking'!AI954</f>
        <v>0</v>
      </c>
    </row>
    <row r="957" spans="1:8" x14ac:dyDescent="0.25">
      <c r="A957" s="12">
        <f>'Main Tracking'!A955</f>
        <v>0</v>
      </c>
      <c r="B957" s="26">
        <f>'Main Tracking'!B955</f>
        <v>0</v>
      </c>
      <c r="C957" s="34"/>
      <c r="D957" s="32"/>
      <c r="E957" s="39"/>
      <c r="F957" s="17">
        <f>'Main Tracking'!AG955</f>
        <v>0</v>
      </c>
      <c r="G957" s="25">
        <f>'Main Tracking'!AH955</f>
        <v>0</v>
      </c>
      <c r="H957" s="25">
        <f>'Main Tracking'!AI955</f>
        <v>0</v>
      </c>
    </row>
    <row r="958" spans="1:8" x14ac:dyDescent="0.25">
      <c r="A958" s="12">
        <f>'Main Tracking'!A956</f>
        <v>0</v>
      </c>
      <c r="B958" s="26">
        <f>'Main Tracking'!B956</f>
        <v>0</v>
      </c>
      <c r="C958" s="34"/>
      <c r="D958" s="32"/>
      <c r="E958" s="39"/>
      <c r="F958" s="17">
        <f>'Main Tracking'!AG956</f>
        <v>0</v>
      </c>
      <c r="G958" s="25">
        <f>'Main Tracking'!AH956</f>
        <v>0</v>
      </c>
      <c r="H958" s="25">
        <f>'Main Tracking'!AI956</f>
        <v>0</v>
      </c>
    </row>
    <row r="959" spans="1:8" x14ac:dyDescent="0.25">
      <c r="A959" s="12">
        <f>'Main Tracking'!A957</f>
        <v>0</v>
      </c>
      <c r="B959" s="26">
        <f>'Main Tracking'!B957</f>
        <v>0</v>
      </c>
      <c r="C959" s="34"/>
      <c r="D959" s="32"/>
      <c r="E959" s="39"/>
      <c r="F959" s="17">
        <f>'Main Tracking'!AG957</f>
        <v>0</v>
      </c>
      <c r="G959" s="25">
        <f>'Main Tracking'!AH957</f>
        <v>0</v>
      </c>
      <c r="H959" s="25">
        <f>'Main Tracking'!AI957</f>
        <v>0</v>
      </c>
    </row>
    <row r="960" spans="1:8" x14ac:dyDescent="0.25">
      <c r="A960" s="12">
        <f>'Main Tracking'!A958</f>
        <v>0</v>
      </c>
      <c r="B960" s="26">
        <f>'Main Tracking'!B958</f>
        <v>0</v>
      </c>
      <c r="C960" s="34"/>
      <c r="D960" s="32"/>
      <c r="E960" s="39"/>
      <c r="F960" s="17">
        <f>'Main Tracking'!AG958</f>
        <v>0</v>
      </c>
      <c r="G960" s="25">
        <f>'Main Tracking'!AH958</f>
        <v>0</v>
      </c>
      <c r="H960" s="25">
        <f>'Main Tracking'!AI958</f>
        <v>0</v>
      </c>
    </row>
    <row r="961" spans="1:8" x14ac:dyDescent="0.25">
      <c r="A961" s="12">
        <f>'Main Tracking'!A959</f>
        <v>0</v>
      </c>
      <c r="B961" s="26">
        <f>'Main Tracking'!B959</f>
        <v>0</v>
      </c>
      <c r="C961" s="34"/>
      <c r="D961" s="32"/>
      <c r="E961" s="39"/>
      <c r="F961" s="17">
        <f>'Main Tracking'!AG959</f>
        <v>0</v>
      </c>
      <c r="G961" s="25">
        <f>'Main Tracking'!AH959</f>
        <v>0</v>
      </c>
      <c r="H961" s="25">
        <f>'Main Tracking'!AI959</f>
        <v>0</v>
      </c>
    </row>
    <row r="962" spans="1:8" x14ac:dyDescent="0.25">
      <c r="A962" s="12">
        <f>'Main Tracking'!A960</f>
        <v>0</v>
      </c>
      <c r="B962" s="26">
        <f>'Main Tracking'!B960</f>
        <v>0</v>
      </c>
      <c r="C962" s="34"/>
      <c r="D962" s="32"/>
      <c r="E962" s="39"/>
      <c r="F962" s="17">
        <f>'Main Tracking'!AG960</f>
        <v>0</v>
      </c>
      <c r="G962" s="25">
        <f>'Main Tracking'!AH960</f>
        <v>0</v>
      </c>
      <c r="H962" s="25">
        <f>'Main Tracking'!AI960</f>
        <v>0</v>
      </c>
    </row>
    <row r="963" spans="1:8" x14ac:dyDescent="0.25">
      <c r="A963" s="12">
        <f>'Main Tracking'!A961</f>
        <v>0</v>
      </c>
      <c r="B963" s="26">
        <f>'Main Tracking'!B961</f>
        <v>0</v>
      </c>
      <c r="C963" s="34"/>
      <c r="D963" s="32"/>
      <c r="E963" s="39"/>
      <c r="F963" s="17">
        <f>'Main Tracking'!AG961</f>
        <v>0</v>
      </c>
      <c r="G963" s="25">
        <f>'Main Tracking'!AH961</f>
        <v>0</v>
      </c>
      <c r="H963" s="25">
        <f>'Main Tracking'!AI961</f>
        <v>0</v>
      </c>
    </row>
    <row r="964" spans="1:8" x14ac:dyDescent="0.25">
      <c r="A964" s="12">
        <f>'Main Tracking'!A962</f>
        <v>0</v>
      </c>
      <c r="B964" s="26">
        <f>'Main Tracking'!B962</f>
        <v>0</v>
      </c>
      <c r="C964" s="34"/>
      <c r="D964" s="32"/>
      <c r="E964" s="39"/>
      <c r="F964" s="17">
        <f>'Main Tracking'!AG962</f>
        <v>0</v>
      </c>
      <c r="G964" s="25">
        <f>'Main Tracking'!AH962</f>
        <v>0</v>
      </c>
      <c r="H964" s="25">
        <f>'Main Tracking'!AI962</f>
        <v>0</v>
      </c>
    </row>
    <row r="965" spans="1:8" x14ac:dyDescent="0.25">
      <c r="A965" s="12">
        <f>'Main Tracking'!A963</f>
        <v>0</v>
      </c>
      <c r="B965" s="26">
        <f>'Main Tracking'!B963</f>
        <v>0</v>
      </c>
      <c r="C965" s="34"/>
      <c r="D965" s="32"/>
      <c r="E965" s="39"/>
      <c r="F965" s="17">
        <f>'Main Tracking'!AG963</f>
        <v>0</v>
      </c>
      <c r="G965" s="25">
        <f>'Main Tracking'!AH963</f>
        <v>0</v>
      </c>
      <c r="H965" s="25">
        <f>'Main Tracking'!AI963</f>
        <v>0</v>
      </c>
    </row>
    <row r="966" spans="1:8" x14ac:dyDescent="0.25">
      <c r="A966" s="12">
        <f>'Main Tracking'!A964</f>
        <v>0</v>
      </c>
      <c r="B966" s="26">
        <f>'Main Tracking'!B964</f>
        <v>0</v>
      </c>
      <c r="C966" s="34"/>
      <c r="D966" s="32"/>
      <c r="E966" s="39"/>
      <c r="F966" s="17">
        <f>'Main Tracking'!AG964</f>
        <v>0</v>
      </c>
      <c r="G966" s="25">
        <f>'Main Tracking'!AH964</f>
        <v>0</v>
      </c>
      <c r="H966" s="25">
        <f>'Main Tracking'!AI964</f>
        <v>0</v>
      </c>
    </row>
    <row r="967" spans="1:8" x14ac:dyDescent="0.25">
      <c r="A967" s="12">
        <f>'Main Tracking'!A965</f>
        <v>0</v>
      </c>
      <c r="B967" s="26">
        <f>'Main Tracking'!B965</f>
        <v>0</v>
      </c>
      <c r="C967" s="34"/>
      <c r="D967" s="32"/>
      <c r="E967" s="39"/>
      <c r="F967" s="17">
        <f>'Main Tracking'!AG965</f>
        <v>0</v>
      </c>
      <c r="G967" s="25">
        <f>'Main Tracking'!AH965</f>
        <v>0</v>
      </c>
      <c r="H967" s="25">
        <f>'Main Tracking'!AI965</f>
        <v>0</v>
      </c>
    </row>
    <row r="968" spans="1:8" x14ac:dyDescent="0.25">
      <c r="A968" s="12">
        <f>'Main Tracking'!A966</f>
        <v>0</v>
      </c>
      <c r="B968" s="26">
        <f>'Main Tracking'!B966</f>
        <v>0</v>
      </c>
      <c r="C968" s="34"/>
      <c r="D968" s="32"/>
      <c r="E968" s="39"/>
      <c r="F968" s="17">
        <f>'Main Tracking'!AG966</f>
        <v>0</v>
      </c>
      <c r="G968" s="25">
        <f>'Main Tracking'!AH966</f>
        <v>0</v>
      </c>
      <c r="H968" s="25">
        <f>'Main Tracking'!AI966</f>
        <v>0</v>
      </c>
    </row>
    <row r="969" spans="1:8" x14ac:dyDescent="0.25">
      <c r="A969" s="12">
        <f>'Main Tracking'!A967</f>
        <v>0</v>
      </c>
      <c r="B969" s="26">
        <f>'Main Tracking'!B967</f>
        <v>0</v>
      </c>
      <c r="C969" s="34"/>
      <c r="D969" s="32"/>
      <c r="E969" s="39"/>
      <c r="F969" s="17">
        <f>'Main Tracking'!AG967</f>
        <v>0</v>
      </c>
      <c r="G969" s="25">
        <f>'Main Tracking'!AH967</f>
        <v>0</v>
      </c>
      <c r="H969" s="25">
        <f>'Main Tracking'!AI967</f>
        <v>0</v>
      </c>
    </row>
    <row r="970" spans="1:8" x14ac:dyDescent="0.25">
      <c r="A970" s="12">
        <f>'Main Tracking'!A968</f>
        <v>0</v>
      </c>
      <c r="B970" s="26">
        <f>'Main Tracking'!B968</f>
        <v>0</v>
      </c>
      <c r="C970" s="34"/>
      <c r="D970" s="32"/>
      <c r="E970" s="39"/>
      <c r="F970" s="17">
        <f>'Main Tracking'!AG968</f>
        <v>0</v>
      </c>
      <c r="G970" s="25">
        <f>'Main Tracking'!AH968</f>
        <v>0</v>
      </c>
      <c r="H970" s="25">
        <f>'Main Tracking'!AI968</f>
        <v>0</v>
      </c>
    </row>
    <row r="971" spans="1:8" x14ac:dyDescent="0.25">
      <c r="A971" s="12">
        <f>'Main Tracking'!A969</f>
        <v>0</v>
      </c>
      <c r="B971" s="26">
        <f>'Main Tracking'!B969</f>
        <v>0</v>
      </c>
      <c r="C971" s="34"/>
      <c r="D971" s="32"/>
      <c r="E971" s="39"/>
      <c r="F971" s="17">
        <f>'Main Tracking'!AG969</f>
        <v>0</v>
      </c>
      <c r="G971" s="25">
        <f>'Main Tracking'!AH969</f>
        <v>0</v>
      </c>
      <c r="H971" s="25">
        <f>'Main Tracking'!AI969</f>
        <v>0</v>
      </c>
    </row>
    <row r="972" spans="1:8" x14ac:dyDescent="0.25">
      <c r="A972" s="12">
        <f>'Main Tracking'!A970</f>
        <v>0</v>
      </c>
      <c r="B972" s="26">
        <f>'Main Tracking'!B970</f>
        <v>0</v>
      </c>
      <c r="C972" s="34"/>
      <c r="D972" s="32"/>
      <c r="E972" s="39"/>
      <c r="F972" s="17">
        <f>'Main Tracking'!AG970</f>
        <v>0</v>
      </c>
      <c r="G972" s="25">
        <f>'Main Tracking'!AH970</f>
        <v>0</v>
      </c>
      <c r="H972" s="25">
        <f>'Main Tracking'!AI970</f>
        <v>0</v>
      </c>
    </row>
    <row r="973" spans="1:8" x14ac:dyDescent="0.25">
      <c r="A973" s="12">
        <f>'Main Tracking'!A971</f>
        <v>0</v>
      </c>
      <c r="B973" s="26">
        <f>'Main Tracking'!B971</f>
        <v>0</v>
      </c>
      <c r="C973" s="34"/>
      <c r="D973" s="32"/>
      <c r="E973" s="39"/>
      <c r="F973" s="17">
        <f>'Main Tracking'!AG971</f>
        <v>0</v>
      </c>
      <c r="G973" s="25">
        <f>'Main Tracking'!AH971</f>
        <v>0</v>
      </c>
      <c r="H973" s="25">
        <f>'Main Tracking'!AI971</f>
        <v>0</v>
      </c>
    </row>
    <row r="974" spans="1:8" x14ac:dyDescent="0.25">
      <c r="A974" s="12">
        <f>'Main Tracking'!A972</f>
        <v>0</v>
      </c>
      <c r="B974" s="26">
        <f>'Main Tracking'!B972</f>
        <v>0</v>
      </c>
      <c r="C974" s="34"/>
      <c r="D974" s="32"/>
      <c r="E974" s="39"/>
      <c r="F974" s="17">
        <f>'Main Tracking'!AG972</f>
        <v>0</v>
      </c>
      <c r="G974" s="25">
        <f>'Main Tracking'!AH972</f>
        <v>0</v>
      </c>
      <c r="H974" s="25">
        <f>'Main Tracking'!AI972</f>
        <v>0</v>
      </c>
    </row>
    <row r="975" spans="1:8" x14ac:dyDescent="0.25">
      <c r="A975" s="12">
        <f>'Main Tracking'!A973</f>
        <v>0</v>
      </c>
      <c r="B975" s="26">
        <f>'Main Tracking'!B973</f>
        <v>0</v>
      </c>
      <c r="C975" s="34"/>
      <c r="D975" s="32"/>
      <c r="E975" s="39"/>
      <c r="F975" s="17">
        <f>'Main Tracking'!AG973</f>
        <v>0</v>
      </c>
      <c r="G975" s="25">
        <f>'Main Tracking'!AH973</f>
        <v>0</v>
      </c>
      <c r="H975" s="25">
        <f>'Main Tracking'!AI973</f>
        <v>0</v>
      </c>
    </row>
    <row r="976" spans="1:8" x14ac:dyDescent="0.25">
      <c r="A976" s="12">
        <f>'Main Tracking'!A974</f>
        <v>0</v>
      </c>
      <c r="B976" s="26">
        <f>'Main Tracking'!B974</f>
        <v>0</v>
      </c>
      <c r="C976" s="34"/>
      <c r="D976" s="32"/>
      <c r="E976" s="39"/>
      <c r="F976" s="17">
        <f>'Main Tracking'!AG974</f>
        <v>0</v>
      </c>
      <c r="G976" s="25">
        <f>'Main Tracking'!AH974</f>
        <v>0</v>
      </c>
      <c r="H976" s="25">
        <f>'Main Tracking'!AI974</f>
        <v>0</v>
      </c>
    </row>
    <row r="977" spans="1:8" x14ac:dyDescent="0.25">
      <c r="A977" s="12">
        <f>'Main Tracking'!A975</f>
        <v>0</v>
      </c>
      <c r="B977" s="26">
        <f>'Main Tracking'!B975</f>
        <v>0</v>
      </c>
      <c r="C977" s="34"/>
      <c r="D977" s="32"/>
      <c r="E977" s="39"/>
      <c r="F977" s="17">
        <f>'Main Tracking'!AG975</f>
        <v>0</v>
      </c>
      <c r="G977" s="25">
        <f>'Main Tracking'!AH975</f>
        <v>0</v>
      </c>
      <c r="H977" s="25">
        <f>'Main Tracking'!AI975</f>
        <v>0</v>
      </c>
    </row>
    <row r="978" spans="1:8" x14ac:dyDescent="0.25">
      <c r="A978" s="12">
        <f>'Main Tracking'!A976</f>
        <v>0</v>
      </c>
      <c r="B978" s="26">
        <f>'Main Tracking'!B976</f>
        <v>0</v>
      </c>
      <c r="C978" s="34"/>
      <c r="D978" s="32"/>
      <c r="E978" s="39"/>
      <c r="F978" s="17">
        <f>'Main Tracking'!AG976</f>
        <v>0</v>
      </c>
      <c r="G978" s="25">
        <f>'Main Tracking'!AH976</f>
        <v>0</v>
      </c>
      <c r="H978" s="25">
        <f>'Main Tracking'!AI976</f>
        <v>0</v>
      </c>
    </row>
    <row r="979" spans="1:8" x14ac:dyDescent="0.25">
      <c r="A979" s="12">
        <f>'Main Tracking'!A977</f>
        <v>0</v>
      </c>
      <c r="B979" s="26">
        <f>'Main Tracking'!B977</f>
        <v>0</v>
      </c>
      <c r="C979" s="34"/>
      <c r="D979" s="32"/>
      <c r="E979" s="39"/>
      <c r="F979" s="17">
        <f>'Main Tracking'!AG977</f>
        <v>0</v>
      </c>
      <c r="G979" s="25">
        <f>'Main Tracking'!AH977</f>
        <v>0</v>
      </c>
      <c r="H979" s="25">
        <f>'Main Tracking'!AI977</f>
        <v>0</v>
      </c>
    </row>
    <row r="980" spans="1:8" x14ac:dyDescent="0.25">
      <c r="A980" s="12">
        <f>'Main Tracking'!A978</f>
        <v>0</v>
      </c>
      <c r="B980" s="26">
        <f>'Main Tracking'!B978</f>
        <v>0</v>
      </c>
      <c r="C980" s="34"/>
      <c r="D980" s="32"/>
      <c r="E980" s="39"/>
      <c r="F980" s="17">
        <f>'Main Tracking'!AG978</f>
        <v>0</v>
      </c>
      <c r="G980" s="25">
        <f>'Main Tracking'!AH978</f>
        <v>0</v>
      </c>
      <c r="H980" s="25">
        <f>'Main Tracking'!AI978</f>
        <v>0</v>
      </c>
    </row>
    <row r="981" spans="1:8" x14ac:dyDescent="0.25">
      <c r="A981" s="12">
        <f>'Main Tracking'!A979</f>
        <v>0</v>
      </c>
      <c r="B981" s="26">
        <f>'Main Tracking'!B979</f>
        <v>0</v>
      </c>
      <c r="C981" s="34"/>
      <c r="D981" s="32"/>
      <c r="E981" s="39"/>
      <c r="F981" s="17">
        <f>'Main Tracking'!AG979</f>
        <v>0</v>
      </c>
      <c r="G981" s="25">
        <f>'Main Tracking'!AH979</f>
        <v>0</v>
      </c>
      <c r="H981" s="25">
        <f>'Main Tracking'!AI979</f>
        <v>0</v>
      </c>
    </row>
    <row r="982" spans="1:8" x14ac:dyDescent="0.25">
      <c r="A982" s="12">
        <f>'Main Tracking'!A980</f>
        <v>0</v>
      </c>
      <c r="B982" s="26">
        <f>'Main Tracking'!B980</f>
        <v>0</v>
      </c>
      <c r="C982" s="34"/>
      <c r="D982" s="32"/>
      <c r="E982" s="39"/>
      <c r="F982" s="17">
        <f>'Main Tracking'!AG980</f>
        <v>0</v>
      </c>
      <c r="G982" s="25">
        <f>'Main Tracking'!AH980</f>
        <v>0</v>
      </c>
      <c r="H982" s="25">
        <f>'Main Tracking'!AI980</f>
        <v>0</v>
      </c>
    </row>
    <row r="983" spans="1:8" x14ac:dyDescent="0.25">
      <c r="A983" s="12">
        <f>'Main Tracking'!A981</f>
        <v>0</v>
      </c>
      <c r="B983" s="26">
        <f>'Main Tracking'!B981</f>
        <v>0</v>
      </c>
      <c r="C983" s="34"/>
      <c r="D983" s="32"/>
      <c r="E983" s="39"/>
      <c r="F983" s="17">
        <f>'Main Tracking'!AG981</f>
        <v>0</v>
      </c>
      <c r="G983" s="25">
        <f>'Main Tracking'!AH981</f>
        <v>0</v>
      </c>
      <c r="H983" s="25">
        <f>'Main Tracking'!AI981</f>
        <v>0</v>
      </c>
    </row>
    <row r="984" spans="1:8" x14ac:dyDescent="0.25">
      <c r="A984" s="12">
        <f>'Main Tracking'!A982</f>
        <v>0</v>
      </c>
      <c r="B984" s="26">
        <f>'Main Tracking'!B982</f>
        <v>0</v>
      </c>
      <c r="C984" s="34"/>
      <c r="D984" s="32"/>
      <c r="E984" s="39"/>
      <c r="F984" s="17">
        <f>'Main Tracking'!AG982</f>
        <v>0</v>
      </c>
      <c r="G984" s="25">
        <f>'Main Tracking'!AH982</f>
        <v>0</v>
      </c>
      <c r="H984" s="25">
        <f>'Main Tracking'!AI982</f>
        <v>0</v>
      </c>
    </row>
    <row r="985" spans="1:8" x14ac:dyDescent="0.25">
      <c r="A985" s="12">
        <f>'Main Tracking'!A983</f>
        <v>0</v>
      </c>
      <c r="B985" s="26">
        <f>'Main Tracking'!B983</f>
        <v>0</v>
      </c>
      <c r="C985" s="34"/>
      <c r="D985" s="32"/>
      <c r="E985" s="39"/>
      <c r="F985" s="17">
        <f>'Main Tracking'!AG983</f>
        <v>0</v>
      </c>
      <c r="G985" s="25">
        <f>'Main Tracking'!AH983</f>
        <v>0</v>
      </c>
      <c r="H985" s="25">
        <f>'Main Tracking'!AI983</f>
        <v>0</v>
      </c>
    </row>
    <row r="986" spans="1:8" x14ac:dyDescent="0.25">
      <c r="A986" s="12">
        <f>'Main Tracking'!A984</f>
        <v>0</v>
      </c>
      <c r="B986" s="26">
        <f>'Main Tracking'!B984</f>
        <v>0</v>
      </c>
      <c r="C986" s="34"/>
      <c r="D986" s="32"/>
      <c r="E986" s="39"/>
      <c r="F986" s="17">
        <f>'Main Tracking'!AG984</f>
        <v>0</v>
      </c>
      <c r="G986" s="25">
        <f>'Main Tracking'!AH984</f>
        <v>0</v>
      </c>
      <c r="H986" s="25">
        <f>'Main Tracking'!AI984</f>
        <v>0</v>
      </c>
    </row>
    <row r="987" spans="1:8" x14ac:dyDescent="0.25">
      <c r="A987" s="12">
        <f>'Main Tracking'!A985</f>
        <v>0</v>
      </c>
      <c r="B987" s="26">
        <f>'Main Tracking'!B985</f>
        <v>0</v>
      </c>
      <c r="C987" s="34"/>
      <c r="D987" s="32"/>
      <c r="E987" s="39"/>
      <c r="F987" s="17">
        <f>'Main Tracking'!AG985</f>
        <v>0</v>
      </c>
      <c r="G987" s="25">
        <f>'Main Tracking'!AH985</f>
        <v>0</v>
      </c>
      <c r="H987" s="25">
        <f>'Main Tracking'!AI985</f>
        <v>0</v>
      </c>
    </row>
    <row r="988" spans="1:8" x14ac:dyDescent="0.25">
      <c r="A988" s="12">
        <f>'Main Tracking'!A986</f>
        <v>0</v>
      </c>
      <c r="B988" s="26">
        <f>'Main Tracking'!B986</f>
        <v>0</v>
      </c>
      <c r="C988" s="34"/>
      <c r="D988" s="32"/>
      <c r="E988" s="39"/>
      <c r="F988" s="17">
        <f>'Main Tracking'!AG986</f>
        <v>0</v>
      </c>
      <c r="G988" s="25">
        <f>'Main Tracking'!AH986</f>
        <v>0</v>
      </c>
      <c r="H988" s="25">
        <f>'Main Tracking'!AI986</f>
        <v>0</v>
      </c>
    </row>
    <row r="989" spans="1:8" x14ac:dyDescent="0.25">
      <c r="A989" s="12">
        <f>'Main Tracking'!A987</f>
        <v>0</v>
      </c>
      <c r="B989" s="26">
        <f>'Main Tracking'!B987</f>
        <v>0</v>
      </c>
      <c r="C989" s="34"/>
      <c r="D989" s="32"/>
      <c r="E989" s="39"/>
      <c r="F989" s="17">
        <f>'Main Tracking'!AG987</f>
        <v>0</v>
      </c>
      <c r="G989" s="25">
        <f>'Main Tracking'!AH987</f>
        <v>0</v>
      </c>
      <c r="H989" s="25">
        <f>'Main Tracking'!AI987</f>
        <v>0</v>
      </c>
    </row>
    <row r="990" spans="1:8" x14ac:dyDescent="0.25">
      <c r="A990" s="12">
        <f>'Main Tracking'!A988</f>
        <v>0</v>
      </c>
      <c r="B990" s="26">
        <f>'Main Tracking'!B988</f>
        <v>0</v>
      </c>
      <c r="C990" s="34"/>
      <c r="D990" s="32"/>
      <c r="E990" s="39"/>
      <c r="F990" s="17">
        <f>'Main Tracking'!AG988</f>
        <v>0</v>
      </c>
      <c r="G990" s="25">
        <f>'Main Tracking'!AH988</f>
        <v>0</v>
      </c>
      <c r="H990" s="25">
        <f>'Main Tracking'!AI988</f>
        <v>0</v>
      </c>
    </row>
    <row r="991" spans="1:8" x14ac:dyDescent="0.25">
      <c r="A991" s="12">
        <f>'Main Tracking'!A989</f>
        <v>0</v>
      </c>
      <c r="B991" s="26">
        <f>'Main Tracking'!B989</f>
        <v>0</v>
      </c>
      <c r="C991" s="34"/>
      <c r="D991" s="32"/>
      <c r="E991" s="39"/>
      <c r="F991" s="17">
        <f>'Main Tracking'!AG989</f>
        <v>0</v>
      </c>
      <c r="G991" s="25">
        <f>'Main Tracking'!AH989</f>
        <v>0</v>
      </c>
      <c r="H991" s="25">
        <f>'Main Tracking'!AI989</f>
        <v>0</v>
      </c>
    </row>
    <row r="992" spans="1:8" x14ac:dyDescent="0.25">
      <c r="A992" s="12">
        <f>'Main Tracking'!A990</f>
        <v>0</v>
      </c>
      <c r="B992" s="26">
        <f>'Main Tracking'!B990</f>
        <v>0</v>
      </c>
      <c r="C992" s="34"/>
      <c r="D992" s="32"/>
      <c r="E992" s="39"/>
      <c r="F992" s="17">
        <f>'Main Tracking'!AG990</f>
        <v>0</v>
      </c>
      <c r="G992" s="25">
        <f>'Main Tracking'!AH990</f>
        <v>0</v>
      </c>
      <c r="H992" s="25">
        <f>'Main Tracking'!AI990</f>
        <v>0</v>
      </c>
    </row>
    <row r="993" spans="1:8" x14ac:dyDescent="0.25">
      <c r="A993" s="12">
        <f>'Main Tracking'!A991</f>
        <v>0</v>
      </c>
      <c r="B993" s="26">
        <f>'Main Tracking'!B991</f>
        <v>0</v>
      </c>
      <c r="C993" s="34"/>
      <c r="D993" s="32"/>
      <c r="E993" s="39"/>
      <c r="F993" s="17">
        <f>'Main Tracking'!AG991</f>
        <v>0</v>
      </c>
      <c r="G993" s="25">
        <f>'Main Tracking'!AH991</f>
        <v>0</v>
      </c>
      <c r="H993" s="25">
        <f>'Main Tracking'!AI991</f>
        <v>0</v>
      </c>
    </row>
    <row r="994" spans="1:8" x14ac:dyDescent="0.25">
      <c r="A994" s="12">
        <f>'Main Tracking'!A992</f>
        <v>0</v>
      </c>
      <c r="B994" s="26">
        <f>'Main Tracking'!B992</f>
        <v>0</v>
      </c>
      <c r="C994" s="34"/>
      <c r="D994" s="32"/>
      <c r="E994" s="39"/>
      <c r="F994" s="17">
        <f>'Main Tracking'!AG992</f>
        <v>0</v>
      </c>
      <c r="G994" s="25">
        <f>'Main Tracking'!AH992</f>
        <v>0</v>
      </c>
      <c r="H994" s="25">
        <f>'Main Tracking'!AI992</f>
        <v>0</v>
      </c>
    </row>
    <row r="995" spans="1:8" x14ac:dyDescent="0.25">
      <c r="A995" s="12">
        <f>'Main Tracking'!A993</f>
        <v>0</v>
      </c>
      <c r="B995" s="26">
        <f>'Main Tracking'!B993</f>
        <v>0</v>
      </c>
      <c r="C995" s="34"/>
      <c r="D995" s="32"/>
      <c r="E995" s="39"/>
      <c r="F995" s="17">
        <f>'Main Tracking'!AG993</f>
        <v>0</v>
      </c>
      <c r="G995" s="25">
        <f>'Main Tracking'!AH993</f>
        <v>0</v>
      </c>
      <c r="H995" s="25">
        <f>'Main Tracking'!AI993</f>
        <v>0</v>
      </c>
    </row>
    <row r="996" spans="1:8" x14ac:dyDescent="0.25">
      <c r="A996" s="12">
        <f>'Main Tracking'!A994</f>
        <v>0</v>
      </c>
      <c r="B996" s="26">
        <f>'Main Tracking'!B994</f>
        <v>0</v>
      </c>
      <c r="C996" s="34"/>
      <c r="D996" s="32"/>
      <c r="E996" s="39"/>
      <c r="F996" s="17">
        <f>'Main Tracking'!AG994</f>
        <v>0</v>
      </c>
      <c r="G996" s="25">
        <f>'Main Tracking'!AH994</f>
        <v>0</v>
      </c>
      <c r="H996" s="25">
        <f>'Main Tracking'!AI994</f>
        <v>0</v>
      </c>
    </row>
    <row r="997" spans="1:8" x14ac:dyDescent="0.25">
      <c r="A997" s="12">
        <f>'Main Tracking'!A995</f>
        <v>0</v>
      </c>
      <c r="B997" s="26">
        <f>'Main Tracking'!B995</f>
        <v>0</v>
      </c>
      <c r="C997" s="34"/>
      <c r="D997" s="32"/>
      <c r="E997" s="39"/>
      <c r="F997" s="17">
        <f>'Main Tracking'!AG995</f>
        <v>0</v>
      </c>
      <c r="G997" s="25">
        <f>'Main Tracking'!AH995</f>
        <v>0</v>
      </c>
      <c r="H997" s="25">
        <f>'Main Tracking'!AI995</f>
        <v>0</v>
      </c>
    </row>
    <row r="998" spans="1:8" x14ac:dyDescent="0.25">
      <c r="A998" s="12">
        <f>'Main Tracking'!A996</f>
        <v>0</v>
      </c>
      <c r="B998" s="26">
        <f>'Main Tracking'!B996</f>
        <v>0</v>
      </c>
      <c r="C998" s="34"/>
      <c r="D998" s="32"/>
      <c r="E998" s="39"/>
      <c r="F998" s="17">
        <f>'Main Tracking'!AG996</f>
        <v>0</v>
      </c>
      <c r="G998" s="25">
        <f>'Main Tracking'!AH996</f>
        <v>0</v>
      </c>
      <c r="H998" s="25">
        <f>'Main Tracking'!AI996</f>
        <v>0</v>
      </c>
    </row>
    <row r="999" spans="1:8" x14ac:dyDescent="0.25">
      <c r="A999" s="12">
        <f>'Main Tracking'!A997</f>
        <v>0</v>
      </c>
      <c r="B999" s="26">
        <f>'Main Tracking'!B997</f>
        <v>0</v>
      </c>
      <c r="C999" s="34"/>
      <c r="D999" s="32"/>
      <c r="E999" s="39"/>
      <c r="F999" s="17">
        <f>'Main Tracking'!AG997</f>
        <v>0</v>
      </c>
      <c r="G999" s="25">
        <f>'Main Tracking'!AH997</f>
        <v>0</v>
      </c>
      <c r="H999" s="25">
        <f>'Main Tracking'!AI997</f>
        <v>0</v>
      </c>
    </row>
    <row r="1000" spans="1:8" x14ac:dyDescent="0.25">
      <c r="A1000" s="12">
        <f>'Main Tracking'!A998</f>
        <v>0</v>
      </c>
      <c r="B1000" s="26">
        <f>'Main Tracking'!B998</f>
        <v>0</v>
      </c>
      <c r="C1000" s="34"/>
      <c r="D1000" s="32"/>
      <c r="E1000" s="39"/>
      <c r="F1000" s="17">
        <f>'Main Tracking'!AG998</f>
        <v>0</v>
      </c>
      <c r="G1000" s="25">
        <f>'Main Tracking'!AH998</f>
        <v>0</v>
      </c>
      <c r="H1000" s="25">
        <f>'Main Tracking'!AI998</f>
        <v>0</v>
      </c>
    </row>
    <row r="1001" spans="1:8" x14ac:dyDescent="0.25">
      <c r="A1001" s="12">
        <f>'Main Tracking'!A999</f>
        <v>0</v>
      </c>
      <c r="B1001" s="26">
        <f>'Main Tracking'!B999</f>
        <v>0</v>
      </c>
      <c r="C1001" s="34"/>
      <c r="D1001" s="32"/>
      <c r="E1001" s="39"/>
      <c r="F1001" s="17">
        <f>'Main Tracking'!AG999</f>
        <v>0</v>
      </c>
      <c r="G1001" s="25">
        <f>'Main Tracking'!AH999</f>
        <v>0</v>
      </c>
      <c r="H1001" s="25">
        <f>'Main Tracking'!AI999</f>
        <v>0</v>
      </c>
    </row>
    <row r="1002" spans="1:8" x14ac:dyDescent="0.25">
      <c r="A1002" s="12">
        <f>'Main Tracking'!A1000</f>
        <v>0</v>
      </c>
      <c r="B1002" s="26">
        <f>'Main Tracking'!B1000</f>
        <v>0</v>
      </c>
      <c r="C1002" s="34"/>
      <c r="D1002" s="32"/>
      <c r="E1002" s="39"/>
      <c r="F1002" s="17">
        <f>'Main Tracking'!AG1000</f>
        <v>0</v>
      </c>
      <c r="G1002" s="25">
        <f>'Main Tracking'!AH1000</f>
        <v>0</v>
      </c>
      <c r="H1002" s="25">
        <f>'Main Tracking'!AI1000</f>
        <v>0</v>
      </c>
    </row>
    <row r="1003" spans="1:8" x14ac:dyDescent="0.25">
      <c r="A1003" s="12">
        <f>'Main Tracking'!A1001</f>
        <v>0</v>
      </c>
      <c r="B1003" s="26">
        <f>'Main Tracking'!B1001</f>
        <v>0</v>
      </c>
      <c r="C1003" s="34"/>
      <c r="D1003" s="32"/>
      <c r="E1003" s="39"/>
      <c r="F1003" s="17">
        <f>'Main Tracking'!AG1001</f>
        <v>0</v>
      </c>
      <c r="G1003" s="25">
        <f>'Main Tracking'!AH1001</f>
        <v>0</v>
      </c>
      <c r="H1003" s="25">
        <f>'Main Tracking'!AI1001</f>
        <v>0</v>
      </c>
    </row>
    <row r="1004" spans="1:8" x14ac:dyDescent="0.25">
      <c r="A1004" s="12">
        <f>'Main Tracking'!A1002</f>
        <v>0</v>
      </c>
      <c r="B1004" s="26">
        <f>'Main Tracking'!B1002</f>
        <v>0</v>
      </c>
      <c r="C1004" s="34"/>
      <c r="D1004" s="32"/>
      <c r="E1004" s="39"/>
      <c r="F1004" s="17">
        <f>'Main Tracking'!AG1002</f>
        <v>0</v>
      </c>
      <c r="G1004" s="25">
        <f>'Main Tracking'!AH1002</f>
        <v>0</v>
      </c>
      <c r="H1004" s="25">
        <f>'Main Tracking'!AI1002</f>
        <v>0</v>
      </c>
    </row>
    <row r="1005" spans="1:8" x14ac:dyDescent="0.25">
      <c r="A1005" s="12">
        <f>'Main Tracking'!A1003</f>
        <v>0</v>
      </c>
      <c r="B1005" s="26">
        <f>'Main Tracking'!B1003</f>
        <v>0</v>
      </c>
      <c r="C1005" s="34"/>
      <c r="D1005" s="32"/>
      <c r="E1005" s="39"/>
      <c r="F1005" s="17">
        <f>'Main Tracking'!AG1003</f>
        <v>0</v>
      </c>
      <c r="G1005" s="25">
        <f>'Main Tracking'!AH1003</f>
        <v>0</v>
      </c>
      <c r="H1005" s="25">
        <f>'Main Tracking'!AI1003</f>
        <v>0</v>
      </c>
    </row>
    <row r="1006" spans="1:8" x14ac:dyDescent="0.25">
      <c r="A1006" s="12">
        <f>'Main Tracking'!A1004</f>
        <v>0</v>
      </c>
      <c r="B1006" s="26">
        <f>'Main Tracking'!B1004</f>
        <v>0</v>
      </c>
      <c r="C1006" s="34"/>
      <c r="D1006" s="32"/>
      <c r="E1006" s="39"/>
      <c r="F1006" s="17">
        <f>'Main Tracking'!AG1004</f>
        <v>0</v>
      </c>
      <c r="G1006" s="25">
        <f>'Main Tracking'!AH1004</f>
        <v>0</v>
      </c>
      <c r="H1006" s="25">
        <f>'Main Tracking'!AI1004</f>
        <v>0</v>
      </c>
    </row>
    <row r="1007" spans="1:8" x14ac:dyDescent="0.25">
      <c r="A1007" s="12">
        <f>'Main Tracking'!A1005</f>
        <v>0</v>
      </c>
      <c r="B1007" s="26">
        <f>'Main Tracking'!B1005</f>
        <v>0</v>
      </c>
      <c r="C1007" s="34"/>
      <c r="D1007" s="32"/>
      <c r="E1007" s="39"/>
      <c r="F1007" s="17">
        <f>'Main Tracking'!AG1005</f>
        <v>0</v>
      </c>
      <c r="G1007" s="25">
        <f>'Main Tracking'!AH1005</f>
        <v>0</v>
      </c>
      <c r="H1007" s="25">
        <f>'Main Tracking'!AI1005</f>
        <v>0</v>
      </c>
    </row>
    <row r="1008" spans="1:8" x14ac:dyDescent="0.25">
      <c r="A1008" s="12">
        <f>'Main Tracking'!A1006</f>
        <v>0</v>
      </c>
      <c r="B1008" s="26">
        <f>'Main Tracking'!B1006</f>
        <v>0</v>
      </c>
      <c r="C1008" s="34"/>
      <c r="D1008" s="32"/>
      <c r="E1008" s="39"/>
      <c r="F1008" s="17">
        <f>'Main Tracking'!AG1006</f>
        <v>0</v>
      </c>
      <c r="G1008" s="25">
        <f>'Main Tracking'!AH1006</f>
        <v>0</v>
      </c>
      <c r="H1008" s="25">
        <f>'Main Tracking'!AI1006</f>
        <v>0</v>
      </c>
    </row>
    <row r="1009" spans="1:8" x14ac:dyDescent="0.25">
      <c r="A1009" s="12">
        <f>'Main Tracking'!A1007</f>
        <v>0</v>
      </c>
      <c r="B1009" s="26">
        <f>'Main Tracking'!B1007</f>
        <v>0</v>
      </c>
      <c r="C1009" s="34"/>
      <c r="D1009" s="32"/>
      <c r="E1009" s="39"/>
      <c r="F1009" s="17">
        <f>'Main Tracking'!AG1007</f>
        <v>0</v>
      </c>
      <c r="G1009" s="25">
        <f>'Main Tracking'!AH1007</f>
        <v>0</v>
      </c>
      <c r="H1009" s="25">
        <f>'Main Tracking'!AI1007</f>
        <v>0</v>
      </c>
    </row>
    <row r="1010" spans="1:8" x14ac:dyDescent="0.25">
      <c r="A1010" s="12">
        <f>'Main Tracking'!A1008</f>
        <v>0</v>
      </c>
      <c r="B1010" s="26">
        <f>'Main Tracking'!B1008</f>
        <v>0</v>
      </c>
      <c r="C1010" s="34"/>
      <c r="D1010" s="32"/>
      <c r="E1010" s="39"/>
      <c r="F1010" s="17">
        <f>'Main Tracking'!AG1008</f>
        <v>0</v>
      </c>
      <c r="G1010" s="25">
        <f>'Main Tracking'!AH1008</f>
        <v>0</v>
      </c>
      <c r="H1010" s="25">
        <f>'Main Tracking'!AI1008</f>
        <v>0</v>
      </c>
    </row>
    <row r="1011" spans="1:8" x14ac:dyDescent="0.25">
      <c r="A1011" s="12">
        <f>'Main Tracking'!A1009</f>
        <v>0</v>
      </c>
      <c r="B1011" s="26">
        <f>'Main Tracking'!B1009</f>
        <v>0</v>
      </c>
      <c r="C1011" s="34"/>
      <c r="D1011" s="32"/>
      <c r="E1011" s="39"/>
      <c r="F1011" s="17">
        <f>'Main Tracking'!AG1009</f>
        <v>0</v>
      </c>
      <c r="G1011" s="25">
        <f>'Main Tracking'!AH1009</f>
        <v>0</v>
      </c>
      <c r="H1011" s="25">
        <f>'Main Tracking'!AI1009</f>
        <v>0</v>
      </c>
    </row>
    <row r="1012" spans="1:8" x14ac:dyDescent="0.25">
      <c r="A1012" s="12">
        <f>'Main Tracking'!A1010</f>
        <v>0</v>
      </c>
      <c r="B1012" s="26">
        <f>'Main Tracking'!B1010</f>
        <v>0</v>
      </c>
      <c r="C1012" s="34"/>
      <c r="D1012" s="32"/>
      <c r="E1012" s="39"/>
      <c r="F1012" s="17">
        <f>'Main Tracking'!AG1010</f>
        <v>0</v>
      </c>
      <c r="G1012" s="25">
        <f>'Main Tracking'!AH1010</f>
        <v>0</v>
      </c>
      <c r="H1012" s="25">
        <f>'Main Tracking'!AI1010</f>
        <v>0</v>
      </c>
    </row>
    <row r="1013" spans="1:8" x14ac:dyDescent="0.25">
      <c r="A1013" s="12">
        <f>'Main Tracking'!A1011</f>
        <v>0</v>
      </c>
      <c r="B1013" s="26">
        <f>'Main Tracking'!B1011</f>
        <v>0</v>
      </c>
      <c r="C1013" s="34"/>
      <c r="D1013" s="32"/>
      <c r="E1013" s="39"/>
      <c r="F1013" s="17">
        <f>'Main Tracking'!AG1011</f>
        <v>0</v>
      </c>
      <c r="G1013" s="25">
        <f>'Main Tracking'!AH1011</f>
        <v>0</v>
      </c>
      <c r="H1013" s="25">
        <f>'Main Tracking'!AI1011</f>
        <v>0</v>
      </c>
    </row>
    <row r="1014" spans="1:8" x14ac:dyDescent="0.25">
      <c r="A1014" s="12">
        <f>'Main Tracking'!A1012</f>
        <v>0</v>
      </c>
      <c r="B1014" s="26">
        <f>'Main Tracking'!B1012</f>
        <v>0</v>
      </c>
      <c r="C1014" s="34"/>
      <c r="D1014" s="32"/>
      <c r="E1014" s="39"/>
      <c r="F1014" s="17">
        <f>'Main Tracking'!AG1012</f>
        <v>0</v>
      </c>
      <c r="G1014" s="25">
        <f>'Main Tracking'!AH1012</f>
        <v>0</v>
      </c>
      <c r="H1014" s="25">
        <f>'Main Tracking'!AI1012</f>
        <v>0</v>
      </c>
    </row>
    <row r="1015" spans="1:8" x14ac:dyDescent="0.25">
      <c r="A1015" s="12">
        <f>'Main Tracking'!A1013</f>
        <v>0</v>
      </c>
      <c r="B1015" s="26">
        <f>'Main Tracking'!B1013</f>
        <v>0</v>
      </c>
      <c r="C1015" s="34"/>
      <c r="D1015" s="32"/>
      <c r="E1015" s="39"/>
      <c r="F1015" s="17">
        <f>'Main Tracking'!AG1013</f>
        <v>0</v>
      </c>
      <c r="G1015" s="25">
        <f>'Main Tracking'!AH1013</f>
        <v>0</v>
      </c>
      <c r="H1015" s="25">
        <f>'Main Tracking'!AI1013</f>
        <v>0</v>
      </c>
    </row>
    <row r="1016" spans="1:8" x14ac:dyDescent="0.25">
      <c r="A1016" s="12">
        <f>'Main Tracking'!A1014</f>
        <v>0</v>
      </c>
      <c r="B1016" s="26">
        <f>'Main Tracking'!B1014</f>
        <v>0</v>
      </c>
      <c r="C1016" s="34"/>
      <c r="D1016" s="32"/>
      <c r="E1016" s="39"/>
      <c r="F1016" s="17">
        <f>'Main Tracking'!AG1014</f>
        <v>0</v>
      </c>
      <c r="G1016" s="25">
        <f>'Main Tracking'!AH1014</f>
        <v>0</v>
      </c>
      <c r="H1016" s="25">
        <f>'Main Tracking'!AI1014</f>
        <v>0</v>
      </c>
    </row>
    <row r="1017" spans="1:8" x14ac:dyDescent="0.25">
      <c r="A1017" s="12">
        <f>'Main Tracking'!A1015</f>
        <v>0</v>
      </c>
      <c r="B1017" s="26">
        <f>'Main Tracking'!B1015</f>
        <v>0</v>
      </c>
      <c r="C1017" s="34"/>
      <c r="D1017" s="32"/>
      <c r="E1017" s="39"/>
      <c r="F1017" s="17">
        <f>'Main Tracking'!AG1015</f>
        <v>0</v>
      </c>
      <c r="G1017" s="25">
        <f>'Main Tracking'!AH1015</f>
        <v>0</v>
      </c>
      <c r="H1017" s="25">
        <f>'Main Tracking'!AI1015</f>
        <v>0</v>
      </c>
    </row>
    <row r="1018" spans="1:8" x14ac:dyDescent="0.25">
      <c r="A1018" s="12">
        <f>'Main Tracking'!A1016</f>
        <v>0</v>
      </c>
      <c r="B1018" s="26">
        <f>'Main Tracking'!B1016</f>
        <v>0</v>
      </c>
      <c r="C1018" s="34"/>
      <c r="D1018" s="32"/>
      <c r="E1018" s="39"/>
      <c r="F1018" s="17">
        <f>'Main Tracking'!AG1016</f>
        <v>0</v>
      </c>
      <c r="G1018" s="25">
        <f>'Main Tracking'!AH1016</f>
        <v>0</v>
      </c>
      <c r="H1018" s="25">
        <f>'Main Tracking'!AI1016</f>
        <v>0</v>
      </c>
    </row>
    <row r="1019" spans="1:8" x14ac:dyDescent="0.25">
      <c r="A1019" s="12">
        <f>'Main Tracking'!A1017</f>
        <v>0</v>
      </c>
      <c r="B1019" s="26">
        <f>'Main Tracking'!B1017</f>
        <v>0</v>
      </c>
      <c r="C1019" s="34"/>
      <c r="D1019" s="32"/>
      <c r="E1019" s="39"/>
      <c r="F1019" s="17">
        <f>'Main Tracking'!AG1017</f>
        <v>0</v>
      </c>
      <c r="G1019" s="25">
        <f>'Main Tracking'!AH1017</f>
        <v>0</v>
      </c>
      <c r="H1019" s="25">
        <f>'Main Tracking'!AI1017</f>
        <v>0</v>
      </c>
    </row>
    <row r="1020" spans="1:8" x14ac:dyDescent="0.25">
      <c r="A1020" s="12">
        <f>'Main Tracking'!A1018</f>
        <v>0</v>
      </c>
      <c r="B1020" s="26">
        <f>'Main Tracking'!B1018</f>
        <v>0</v>
      </c>
      <c r="C1020" s="34"/>
      <c r="D1020" s="32"/>
      <c r="E1020" s="39"/>
      <c r="F1020" s="17">
        <f>'Main Tracking'!AG1018</f>
        <v>0</v>
      </c>
      <c r="G1020" s="25">
        <f>'Main Tracking'!AH1018</f>
        <v>0</v>
      </c>
      <c r="H1020" s="25">
        <f>'Main Tracking'!AI1018</f>
        <v>0</v>
      </c>
    </row>
    <row r="1021" spans="1:8" x14ac:dyDescent="0.25">
      <c r="A1021" s="12">
        <f>'Main Tracking'!A1019</f>
        <v>0</v>
      </c>
      <c r="B1021" s="26">
        <f>'Main Tracking'!B1019</f>
        <v>0</v>
      </c>
      <c r="C1021" s="34"/>
      <c r="D1021" s="32"/>
      <c r="E1021" s="39"/>
      <c r="F1021" s="17">
        <f>'Main Tracking'!AG1019</f>
        <v>0</v>
      </c>
      <c r="G1021" s="25">
        <f>'Main Tracking'!AH1019</f>
        <v>0</v>
      </c>
      <c r="H1021" s="25">
        <f>'Main Tracking'!AI1019</f>
        <v>0</v>
      </c>
    </row>
    <row r="1022" spans="1:8" x14ac:dyDescent="0.25">
      <c r="A1022" s="12">
        <f>'Main Tracking'!A1020</f>
        <v>0</v>
      </c>
      <c r="B1022" s="26">
        <f>'Main Tracking'!B1020</f>
        <v>0</v>
      </c>
      <c r="C1022" s="34"/>
      <c r="D1022" s="32"/>
      <c r="E1022" s="39"/>
      <c r="F1022" s="17">
        <f>'Main Tracking'!AG1020</f>
        <v>0</v>
      </c>
      <c r="G1022" s="25">
        <f>'Main Tracking'!AH1020</f>
        <v>0</v>
      </c>
      <c r="H1022" s="25">
        <f>'Main Tracking'!AI1020</f>
        <v>0</v>
      </c>
    </row>
    <row r="1023" spans="1:8" x14ac:dyDescent="0.25">
      <c r="A1023" s="12">
        <f>'Main Tracking'!A1021</f>
        <v>0</v>
      </c>
      <c r="B1023" s="26">
        <f>'Main Tracking'!B1021</f>
        <v>0</v>
      </c>
      <c r="C1023" s="34"/>
      <c r="D1023" s="32"/>
      <c r="E1023" s="39"/>
      <c r="F1023" s="17">
        <f>'Main Tracking'!AG1021</f>
        <v>0</v>
      </c>
      <c r="G1023" s="25">
        <f>'Main Tracking'!AH1021</f>
        <v>0</v>
      </c>
      <c r="H1023" s="25">
        <f>'Main Tracking'!AI1021</f>
        <v>0</v>
      </c>
    </row>
    <row r="1024" spans="1:8" x14ac:dyDescent="0.25">
      <c r="A1024" s="12">
        <f>'Main Tracking'!A1022</f>
        <v>0</v>
      </c>
      <c r="B1024" s="26">
        <f>'Main Tracking'!B1022</f>
        <v>0</v>
      </c>
      <c r="C1024" s="34"/>
      <c r="D1024" s="32"/>
      <c r="E1024" s="39"/>
      <c r="F1024" s="17">
        <f>'Main Tracking'!AG1022</f>
        <v>0</v>
      </c>
      <c r="G1024" s="25">
        <f>'Main Tracking'!AH1022</f>
        <v>0</v>
      </c>
      <c r="H1024" s="25">
        <f>'Main Tracking'!AI1022</f>
        <v>0</v>
      </c>
    </row>
    <row r="1025" spans="1:8" x14ac:dyDescent="0.25">
      <c r="A1025" s="12">
        <f>'Main Tracking'!A1023</f>
        <v>0</v>
      </c>
      <c r="B1025" s="26">
        <f>'Main Tracking'!B1023</f>
        <v>0</v>
      </c>
      <c r="C1025" s="34"/>
      <c r="D1025" s="32"/>
      <c r="E1025" s="39"/>
      <c r="F1025" s="17">
        <f>'Main Tracking'!AG1023</f>
        <v>0</v>
      </c>
      <c r="G1025" s="25">
        <f>'Main Tracking'!AH1023</f>
        <v>0</v>
      </c>
      <c r="H1025" s="25">
        <f>'Main Tracking'!AI1023</f>
        <v>0</v>
      </c>
    </row>
    <row r="1026" spans="1:8" x14ac:dyDescent="0.25">
      <c r="A1026" s="12">
        <f>'Main Tracking'!A1024</f>
        <v>0</v>
      </c>
      <c r="B1026" s="26">
        <f>'Main Tracking'!B1024</f>
        <v>0</v>
      </c>
      <c r="C1026" s="34"/>
      <c r="D1026" s="32"/>
      <c r="E1026" s="39"/>
      <c r="F1026" s="17">
        <f>'Main Tracking'!AG1024</f>
        <v>0</v>
      </c>
      <c r="G1026" s="25">
        <f>'Main Tracking'!AH1024</f>
        <v>0</v>
      </c>
      <c r="H1026" s="25">
        <f>'Main Tracking'!AI1024</f>
        <v>0</v>
      </c>
    </row>
    <row r="1027" spans="1:8" x14ac:dyDescent="0.25">
      <c r="A1027" s="12">
        <f>'Main Tracking'!A1025</f>
        <v>0</v>
      </c>
      <c r="B1027" s="26">
        <f>'Main Tracking'!B1025</f>
        <v>0</v>
      </c>
      <c r="C1027" s="34"/>
      <c r="D1027" s="32"/>
      <c r="E1027" s="39"/>
      <c r="F1027" s="17">
        <f>'Main Tracking'!AG1025</f>
        <v>0</v>
      </c>
      <c r="G1027" s="25">
        <f>'Main Tracking'!AH1025</f>
        <v>0</v>
      </c>
      <c r="H1027" s="25">
        <f>'Main Tracking'!AI1025</f>
        <v>0</v>
      </c>
    </row>
    <row r="1028" spans="1:8" x14ac:dyDescent="0.25">
      <c r="A1028" s="12">
        <f>'Main Tracking'!A1026</f>
        <v>0</v>
      </c>
      <c r="B1028" s="26">
        <f>'Main Tracking'!B1026</f>
        <v>0</v>
      </c>
      <c r="C1028" s="34"/>
      <c r="D1028" s="32"/>
      <c r="E1028" s="39"/>
      <c r="F1028" s="17">
        <f>'Main Tracking'!AG1026</f>
        <v>0</v>
      </c>
      <c r="G1028" s="25">
        <f>'Main Tracking'!AH1026</f>
        <v>0</v>
      </c>
      <c r="H1028" s="25">
        <f>'Main Tracking'!AI1026</f>
        <v>0</v>
      </c>
    </row>
    <row r="1029" spans="1:8" x14ac:dyDescent="0.25">
      <c r="A1029" s="12">
        <f>'Main Tracking'!A1027</f>
        <v>0</v>
      </c>
      <c r="B1029" s="26">
        <f>'Main Tracking'!B1027</f>
        <v>0</v>
      </c>
      <c r="C1029" s="34"/>
      <c r="D1029" s="32"/>
      <c r="E1029" s="39"/>
      <c r="F1029" s="17">
        <f>'Main Tracking'!AG1027</f>
        <v>0</v>
      </c>
      <c r="G1029" s="25">
        <f>'Main Tracking'!AH1027</f>
        <v>0</v>
      </c>
      <c r="H1029" s="25">
        <f>'Main Tracking'!AI1027</f>
        <v>0</v>
      </c>
    </row>
    <row r="1030" spans="1:8" x14ac:dyDescent="0.25">
      <c r="A1030" s="12">
        <f>'Main Tracking'!A1028</f>
        <v>0</v>
      </c>
      <c r="B1030" s="26">
        <f>'Main Tracking'!B1028</f>
        <v>0</v>
      </c>
      <c r="C1030" s="34"/>
      <c r="D1030" s="32"/>
      <c r="E1030" s="39"/>
      <c r="F1030" s="17">
        <f>'Main Tracking'!AG1028</f>
        <v>0</v>
      </c>
      <c r="G1030" s="25">
        <f>'Main Tracking'!AH1028</f>
        <v>0</v>
      </c>
      <c r="H1030" s="25">
        <f>'Main Tracking'!AI1028</f>
        <v>0</v>
      </c>
    </row>
    <row r="1031" spans="1:8" x14ac:dyDescent="0.25">
      <c r="A1031" s="12">
        <f>'Main Tracking'!A1029</f>
        <v>0</v>
      </c>
      <c r="B1031" s="26">
        <f>'Main Tracking'!B1029</f>
        <v>0</v>
      </c>
      <c r="C1031" s="34"/>
      <c r="D1031" s="32"/>
      <c r="E1031" s="39"/>
      <c r="F1031" s="17">
        <f>'Main Tracking'!AG1029</f>
        <v>0</v>
      </c>
      <c r="G1031" s="25">
        <f>'Main Tracking'!AH1029</f>
        <v>0</v>
      </c>
      <c r="H1031" s="25">
        <f>'Main Tracking'!AI1029</f>
        <v>0</v>
      </c>
    </row>
    <row r="1032" spans="1:8" x14ac:dyDescent="0.25">
      <c r="A1032" s="12">
        <f>'Main Tracking'!A1030</f>
        <v>0</v>
      </c>
      <c r="B1032" s="26">
        <f>'Main Tracking'!B1030</f>
        <v>0</v>
      </c>
      <c r="C1032" s="34"/>
      <c r="D1032" s="32"/>
      <c r="E1032" s="39"/>
      <c r="F1032" s="17">
        <f>'Main Tracking'!AG1030</f>
        <v>0</v>
      </c>
      <c r="G1032" s="25">
        <f>'Main Tracking'!AH1030</f>
        <v>0</v>
      </c>
      <c r="H1032" s="25">
        <f>'Main Tracking'!AI1030</f>
        <v>0</v>
      </c>
    </row>
    <row r="1033" spans="1:8" x14ac:dyDescent="0.25">
      <c r="A1033" s="12">
        <f>'Main Tracking'!A1031</f>
        <v>0</v>
      </c>
      <c r="B1033" s="26">
        <f>'Main Tracking'!B1031</f>
        <v>0</v>
      </c>
      <c r="C1033" s="34"/>
      <c r="D1033" s="32"/>
      <c r="E1033" s="39"/>
      <c r="F1033" s="17">
        <f>'Main Tracking'!AG1031</f>
        <v>0</v>
      </c>
      <c r="G1033" s="25">
        <f>'Main Tracking'!AH1031</f>
        <v>0</v>
      </c>
      <c r="H1033" s="25">
        <f>'Main Tracking'!AI1031</f>
        <v>0</v>
      </c>
    </row>
    <row r="1034" spans="1:8" x14ac:dyDescent="0.25">
      <c r="A1034" s="12">
        <f>'Main Tracking'!A1032</f>
        <v>0</v>
      </c>
      <c r="B1034" s="26">
        <f>'Main Tracking'!B1032</f>
        <v>0</v>
      </c>
      <c r="C1034" s="34"/>
      <c r="D1034" s="32"/>
      <c r="E1034" s="39"/>
      <c r="F1034" s="17">
        <f>'Main Tracking'!AG1032</f>
        <v>0</v>
      </c>
      <c r="G1034" s="25">
        <f>'Main Tracking'!AH1032</f>
        <v>0</v>
      </c>
      <c r="H1034" s="25">
        <f>'Main Tracking'!AI1032</f>
        <v>0</v>
      </c>
    </row>
    <row r="1035" spans="1:8" x14ac:dyDescent="0.25">
      <c r="A1035" s="12">
        <f>'Main Tracking'!A1033</f>
        <v>0</v>
      </c>
      <c r="B1035" s="26">
        <f>'Main Tracking'!B1033</f>
        <v>0</v>
      </c>
      <c r="C1035" s="34"/>
      <c r="D1035" s="32"/>
      <c r="E1035" s="39"/>
      <c r="F1035" s="17">
        <f>'Main Tracking'!AG1033</f>
        <v>0</v>
      </c>
      <c r="G1035" s="25">
        <f>'Main Tracking'!AH1033</f>
        <v>0</v>
      </c>
      <c r="H1035" s="25">
        <f>'Main Tracking'!AI1033</f>
        <v>0</v>
      </c>
    </row>
    <row r="1036" spans="1:8" x14ac:dyDescent="0.25">
      <c r="A1036" s="12">
        <f>'Main Tracking'!A1034</f>
        <v>0</v>
      </c>
      <c r="B1036" s="26">
        <f>'Main Tracking'!B1034</f>
        <v>0</v>
      </c>
      <c r="C1036" s="34"/>
      <c r="D1036" s="32"/>
      <c r="E1036" s="39"/>
      <c r="F1036" s="17">
        <f>'Main Tracking'!AG1034</f>
        <v>0</v>
      </c>
      <c r="G1036" s="25">
        <f>'Main Tracking'!AH1034</f>
        <v>0</v>
      </c>
      <c r="H1036" s="25">
        <f>'Main Tracking'!AI1034</f>
        <v>0</v>
      </c>
    </row>
    <row r="1037" spans="1:8" x14ac:dyDescent="0.25">
      <c r="A1037" s="12">
        <f>'Main Tracking'!A1035</f>
        <v>0</v>
      </c>
      <c r="B1037" s="26">
        <f>'Main Tracking'!B1035</f>
        <v>0</v>
      </c>
      <c r="C1037" s="34"/>
      <c r="D1037" s="32"/>
      <c r="E1037" s="39"/>
      <c r="F1037" s="17">
        <f>'Main Tracking'!AG1035</f>
        <v>0</v>
      </c>
      <c r="G1037" s="25">
        <f>'Main Tracking'!AH1035</f>
        <v>0</v>
      </c>
      <c r="H1037" s="25">
        <f>'Main Tracking'!AI1035</f>
        <v>0</v>
      </c>
    </row>
    <row r="1038" spans="1:8" x14ac:dyDescent="0.25">
      <c r="A1038" s="12">
        <f>'Main Tracking'!A1036</f>
        <v>0</v>
      </c>
      <c r="B1038" s="26">
        <f>'Main Tracking'!B1036</f>
        <v>0</v>
      </c>
      <c r="C1038" s="34"/>
      <c r="D1038" s="32"/>
      <c r="E1038" s="39"/>
      <c r="F1038" s="17">
        <f>'Main Tracking'!AG1036</f>
        <v>0</v>
      </c>
      <c r="G1038" s="25">
        <f>'Main Tracking'!AH1036</f>
        <v>0</v>
      </c>
      <c r="H1038" s="25">
        <f>'Main Tracking'!AI1036</f>
        <v>0</v>
      </c>
    </row>
    <row r="1039" spans="1:8" x14ac:dyDescent="0.25">
      <c r="A1039" s="12">
        <f>'Main Tracking'!A1037</f>
        <v>0</v>
      </c>
      <c r="B1039" s="26">
        <f>'Main Tracking'!B1037</f>
        <v>0</v>
      </c>
      <c r="C1039" s="34"/>
      <c r="D1039" s="32"/>
      <c r="E1039" s="39"/>
      <c r="F1039" s="17">
        <f>'Main Tracking'!AG1037</f>
        <v>0</v>
      </c>
      <c r="G1039" s="25">
        <f>'Main Tracking'!AH1037</f>
        <v>0</v>
      </c>
      <c r="H1039" s="25">
        <f>'Main Tracking'!AI1037</f>
        <v>0</v>
      </c>
    </row>
    <row r="1040" spans="1:8" x14ac:dyDescent="0.25">
      <c r="A1040" s="12">
        <f>'Main Tracking'!A1038</f>
        <v>0</v>
      </c>
      <c r="B1040" s="26">
        <f>'Main Tracking'!B1038</f>
        <v>0</v>
      </c>
      <c r="C1040" s="34"/>
      <c r="D1040" s="32"/>
      <c r="E1040" s="39"/>
      <c r="F1040" s="17">
        <f>'Main Tracking'!AG1038</f>
        <v>0</v>
      </c>
      <c r="G1040" s="25">
        <f>'Main Tracking'!AH1038</f>
        <v>0</v>
      </c>
      <c r="H1040" s="25">
        <f>'Main Tracking'!AI1038</f>
        <v>0</v>
      </c>
    </row>
    <row r="1041" spans="1:8" x14ac:dyDescent="0.25">
      <c r="A1041" s="12">
        <f>'Main Tracking'!A1039</f>
        <v>0</v>
      </c>
      <c r="B1041" s="26">
        <f>'Main Tracking'!B1039</f>
        <v>0</v>
      </c>
      <c r="C1041" s="34"/>
      <c r="D1041" s="32"/>
      <c r="E1041" s="39"/>
      <c r="F1041" s="17">
        <f>'Main Tracking'!AG1039</f>
        <v>0</v>
      </c>
      <c r="G1041" s="25">
        <f>'Main Tracking'!AH1039</f>
        <v>0</v>
      </c>
      <c r="H1041" s="25">
        <f>'Main Tracking'!AI1039</f>
        <v>0</v>
      </c>
    </row>
    <row r="1042" spans="1:8" x14ac:dyDescent="0.25">
      <c r="A1042" s="12">
        <f>'Main Tracking'!A1040</f>
        <v>0</v>
      </c>
      <c r="B1042" s="26">
        <f>'Main Tracking'!B1040</f>
        <v>0</v>
      </c>
      <c r="C1042" s="34"/>
      <c r="D1042" s="32"/>
      <c r="E1042" s="39"/>
      <c r="F1042" s="17">
        <f>'Main Tracking'!AG1040</f>
        <v>0</v>
      </c>
      <c r="G1042" s="25">
        <f>'Main Tracking'!AH1040</f>
        <v>0</v>
      </c>
      <c r="H1042" s="25">
        <f>'Main Tracking'!AI1040</f>
        <v>0</v>
      </c>
    </row>
    <row r="1043" spans="1:8" x14ac:dyDescent="0.25">
      <c r="A1043" s="12">
        <f>'Main Tracking'!A1041</f>
        <v>0</v>
      </c>
      <c r="B1043" s="26">
        <f>'Main Tracking'!B1041</f>
        <v>0</v>
      </c>
      <c r="C1043" s="34"/>
      <c r="D1043" s="32"/>
      <c r="E1043" s="39"/>
      <c r="F1043" s="17">
        <f>'Main Tracking'!AG1041</f>
        <v>0</v>
      </c>
      <c r="G1043" s="25">
        <f>'Main Tracking'!AH1041</f>
        <v>0</v>
      </c>
      <c r="H1043" s="25">
        <f>'Main Tracking'!AI1041</f>
        <v>0</v>
      </c>
    </row>
    <row r="1044" spans="1:8" x14ac:dyDescent="0.25">
      <c r="A1044" s="12">
        <f>'Main Tracking'!A1042</f>
        <v>0</v>
      </c>
      <c r="B1044" s="26">
        <f>'Main Tracking'!B1042</f>
        <v>0</v>
      </c>
      <c r="C1044" s="34"/>
      <c r="D1044" s="32"/>
      <c r="E1044" s="39"/>
      <c r="F1044" s="17">
        <f>'Main Tracking'!AG1042</f>
        <v>0</v>
      </c>
      <c r="G1044" s="25">
        <f>'Main Tracking'!AH1042</f>
        <v>0</v>
      </c>
      <c r="H1044" s="25">
        <f>'Main Tracking'!AI1042</f>
        <v>0</v>
      </c>
    </row>
    <row r="1045" spans="1:8" x14ac:dyDescent="0.25">
      <c r="A1045" s="12">
        <f>'Main Tracking'!A1043</f>
        <v>0</v>
      </c>
      <c r="B1045" s="26">
        <f>'Main Tracking'!B1043</f>
        <v>0</v>
      </c>
      <c r="C1045" s="34"/>
      <c r="D1045" s="32"/>
      <c r="E1045" s="39"/>
      <c r="F1045" s="17">
        <f>'Main Tracking'!AG1043</f>
        <v>0</v>
      </c>
      <c r="G1045" s="25">
        <f>'Main Tracking'!AH1043</f>
        <v>0</v>
      </c>
      <c r="H1045" s="25">
        <f>'Main Tracking'!AI1043</f>
        <v>0</v>
      </c>
    </row>
    <row r="1046" spans="1:8" x14ac:dyDescent="0.25">
      <c r="A1046" s="12">
        <f>'Main Tracking'!A1044</f>
        <v>0</v>
      </c>
      <c r="B1046" s="26">
        <f>'Main Tracking'!B1044</f>
        <v>0</v>
      </c>
      <c r="C1046" s="34"/>
      <c r="D1046" s="32"/>
      <c r="E1046" s="39"/>
      <c r="F1046" s="17">
        <f>'Main Tracking'!AG1044</f>
        <v>0</v>
      </c>
      <c r="G1046" s="25">
        <f>'Main Tracking'!AH1044</f>
        <v>0</v>
      </c>
      <c r="H1046" s="25">
        <f>'Main Tracking'!AI1044</f>
        <v>0</v>
      </c>
    </row>
    <row r="1047" spans="1:8" x14ac:dyDescent="0.25">
      <c r="A1047" s="12">
        <f>'Main Tracking'!A1045</f>
        <v>0</v>
      </c>
      <c r="B1047" s="26">
        <f>'Main Tracking'!B1045</f>
        <v>0</v>
      </c>
      <c r="C1047" s="34"/>
      <c r="D1047" s="32"/>
      <c r="E1047" s="39"/>
      <c r="F1047" s="17">
        <f>'Main Tracking'!AG1045</f>
        <v>0</v>
      </c>
      <c r="G1047" s="25">
        <f>'Main Tracking'!AH1045</f>
        <v>0</v>
      </c>
      <c r="H1047" s="25">
        <f>'Main Tracking'!AI1045</f>
        <v>0</v>
      </c>
    </row>
    <row r="1048" spans="1:8" x14ac:dyDescent="0.25">
      <c r="A1048" s="12">
        <f>'Main Tracking'!A1046</f>
        <v>0</v>
      </c>
      <c r="B1048" s="26">
        <f>'Main Tracking'!B1046</f>
        <v>0</v>
      </c>
      <c r="C1048" s="34"/>
      <c r="D1048" s="32"/>
      <c r="E1048" s="39"/>
      <c r="F1048" s="17">
        <f>'Main Tracking'!AG1046</f>
        <v>0</v>
      </c>
      <c r="G1048" s="25">
        <f>'Main Tracking'!AH1046</f>
        <v>0</v>
      </c>
      <c r="H1048" s="25">
        <f>'Main Tracking'!AI1046</f>
        <v>0</v>
      </c>
    </row>
    <row r="1049" spans="1:8" x14ac:dyDescent="0.25">
      <c r="A1049" s="12">
        <f>'Main Tracking'!A1047</f>
        <v>0</v>
      </c>
      <c r="B1049" s="26">
        <f>'Main Tracking'!B1047</f>
        <v>0</v>
      </c>
      <c r="C1049" s="34"/>
      <c r="D1049" s="32"/>
      <c r="E1049" s="39"/>
      <c r="F1049" s="17">
        <f>'Main Tracking'!AG1047</f>
        <v>0</v>
      </c>
      <c r="G1049" s="25">
        <f>'Main Tracking'!AH1047</f>
        <v>0</v>
      </c>
      <c r="H1049" s="25">
        <f>'Main Tracking'!AI1047</f>
        <v>0</v>
      </c>
    </row>
    <row r="1050" spans="1:8" x14ac:dyDescent="0.25">
      <c r="A1050" s="12">
        <f>'Main Tracking'!A1048</f>
        <v>0</v>
      </c>
      <c r="B1050" s="26">
        <f>'Main Tracking'!B1048</f>
        <v>0</v>
      </c>
      <c r="C1050" s="34"/>
      <c r="D1050" s="32"/>
      <c r="E1050" s="39"/>
      <c r="F1050" s="17">
        <f>'Main Tracking'!AG1048</f>
        <v>0</v>
      </c>
      <c r="G1050" s="25">
        <f>'Main Tracking'!AH1048</f>
        <v>0</v>
      </c>
      <c r="H1050" s="25">
        <f>'Main Tracking'!AI1048</f>
        <v>0</v>
      </c>
    </row>
    <row r="1051" spans="1:8" x14ac:dyDescent="0.25">
      <c r="A1051" s="12">
        <f>'Main Tracking'!A1049</f>
        <v>0</v>
      </c>
      <c r="B1051" s="26">
        <f>'Main Tracking'!B1049</f>
        <v>0</v>
      </c>
      <c r="C1051" s="34"/>
      <c r="D1051" s="32"/>
      <c r="E1051" s="39"/>
      <c r="F1051" s="17">
        <f>'Main Tracking'!AG1049</f>
        <v>0</v>
      </c>
      <c r="G1051" s="25">
        <f>'Main Tracking'!AH1049</f>
        <v>0</v>
      </c>
      <c r="H1051" s="25">
        <f>'Main Tracking'!AI1049</f>
        <v>0</v>
      </c>
    </row>
    <row r="1052" spans="1:8" x14ac:dyDescent="0.25">
      <c r="A1052" s="12">
        <f>'Main Tracking'!A1050</f>
        <v>0</v>
      </c>
      <c r="B1052" s="26">
        <f>'Main Tracking'!B1050</f>
        <v>0</v>
      </c>
      <c r="C1052" s="34"/>
      <c r="D1052" s="32"/>
      <c r="E1052" s="39"/>
      <c r="F1052" s="17">
        <f>'Main Tracking'!AG1050</f>
        <v>0</v>
      </c>
      <c r="G1052" s="25">
        <f>'Main Tracking'!AH1050</f>
        <v>0</v>
      </c>
      <c r="H1052" s="25">
        <f>'Main Tracking'!AI1050</f>
        <v>0</v>
      </c>
    </row>
    <row r="1053" spans="1:8" x14ac:dyDescent="0.25">
      <c r="A1053" s="12">
        <f>'Main Tracking'!A1051</f>
        <v>0</v>
      </c>
      <c r="B1053" s="26">
        <f>'Main Tracking'!B1051</f>
        <v>0</v>
      </c>
      <c r="C1053" s="34"/>
      <c r="D1053" s="32"/>
      <c r="E1053" s="39"/>
      <c r="F1053" s="17">
        <f>'Main Tracking'!AG1051</f>
        <v>0</v>
      </c>
      <c r="G1053" s="25">
        <f>'Main Tracking'!AH1051</f>
        <v>0</v>
      </c>
      <c r="H1053" s="25">
        <f>'Main Tracking'!AI1051</f>
        <v>0</v>
      </c>
    </row>
    <row r="1054" spans="1:8" x14ac:dyDescent="0.25">
      <c r="A1054" s="12">
        <f>'Main Tracking'!A1052</f>
        <v>0</v>
      </c>
      <c r="B1054" s="26">
        <f>'Main Tracking'!B1052</f>
        <v>0</v>
      </c>
      <c r="C1054" s="34"/>
      <c r="D1054" s="32"/>
      <c r="E1054" s="39"/>
      <c r="F1054" s="17">
        <f>'Main Tracking'!AG1052</f>
        <v>0</v>
      </c>
      <c r="G1054" s="25">
        <f>'Main Tracking'!AH1052</f>
        <v>0</v>
      </c>
      <c r="H1054" s="25">
        <f>'Main Tracking'!AI1052</f>
        <v>0</v>
      </c>
    </row>
    <row r="1055" spans="1:8" x14ac:dyDescent="0.25">
      <c r="A1055" s="12">
        <f>'Main Tracking'!A1053</f>
        <v>0</v>
      </c>
      <c r="B1055" s="26">
        <f>'Main Tracking'!B1053</f>
        <v>0</v>
      </c>
      <c r="C1055" s="34"/>
      <c r="D1055" s="32"/>
      <c r="E1055" s="39"/>
      <c r="F1055" s="17">
        <f>'Main Tracking'!AG1053</f>
        <v>0</v>
      </c>
      <c r="G1055" s="25">
        <f>'Main Tracking'!AH1053</f>
        <v>0</v>
      </c>
      <c r="H1055" s="25">
        <f>'Main Tracking'!AI1053</f>
        <v>0</v>
      </c>
    </row>
    <row r="1056" spans="1:8" x14ac:dyDescent="0.25">
      <c r="A1056" s="12">
        <f>'Main Tracking'!A1054</f>
        <v>0</v>
      </c>
      <c r="B1056" s="26">
        <f>'Main Tracking'!B1054</f>
        <v>0</v>
      </c>
      <c r="C1056" s="34"/>
      <c r="D1056" s="32"/>
      <c r="E1056" s="39"/>
      <c r="F1056" s="17">
        <f>'Main Tracking'!AG1054</f>
        <v>0</v>
      </c>
      <c r="G1056" s="25">
        <f>'Main Tracking'!AH1054</f>
        <v>0</v>
      </c>
      <c r="H1056" s="25">
        <f>'Main Tracking'!AI1054</f>
        <v>0</v>
      </c>
    </row>
    <row r="1057" spans="1:8" x14ac:dyDescent="0.25">
      <c r="A1057" s="12">
        <f>'Main Tracking'!A1055</f>
        <v>0</v>
      </c>
      <c r="B1057" s="26">
        <f>'Main Tracking'!B1055</f>
        <v>0</v>
      </c>
      <c r="C1057" s="34"/>
      <c r="D1057" s="32"/>
      <c r="E1057" s="39"/>
      <c r="F1057" s="17">
        <f>'Main Tracking'!AG1055</f>
        <v>0</v>
      </c>
      <c r="G1057" s="25">
        <f>'Main Tracking'!AH1055</f>
        <v>0</v>
      </c>
      <c r="H1057" s="25">
        <f>'Main Tracking'!AI1055</f>
        <v>0</v>
      </c>
    </row>
    <row r="1058" spans="1:8" x14ac:dyDescent="0.25">
      <c r="A1058" s="12">
        <f>'Main Tracking'!A1056</f>
        <v>0</v>
      </c>
      <c r="B1058" s="26">
        <f>'Main Tracking'!B1056</f>
        <v>0</v>
      </c>
      <c r="C1058" s="34"/>
      <c r="D1058" s="32"/>
      <c r="E1058" s="39"/>
      <c r="F1058" s="17">
        <f>'Main Tracking'!AG1056</f>
        <v>0</v>
      </c>
      <c r="G1058" s="25">
        <f>'Main Tracking'!AH1056</f>
        <v>0</v>
      </c>
      <c r="H1058" s="25">
        <f>'Main Tracking'!AI1056</f>
        <v>0</v>
      </c>
    </row>
    <row r="1059" spans="1:8" x14ac:dyDescent="0.25">
      <c r="A1059" s="12">
        <f>'Main Tracking'!A1057</f>
        <v>0</v>
      </c>
      <c r="B1059" s="26">
        <f>'Main Tracking'!B1057</f>
        <v>0</v>
      </c>
      <c r="C1059" s="34"/>
      <c r="D1059" s="32"/>
      <c r="E1059" s="39"/>
      <c r="F1059" s="17">
        <f>'Main Tracking'!AG1057</f>
        <v>0</v>
      </c>
      <c r="G1059" s="25">
        <f>'Main Tracking'!AH1057</f>
        <v>0</v>
      </c>
      <c r="H1059" s="25">
        <f>'Main Tracking'!AI1057</f>
        <v>0</v>
      </c>
    </row>
    <row r="1060" spans="1:8" x14ac:dyDescent="0.25">
      <c r="A1060" s="12">
        <f>'Main Tracking'!A1058</f>
        <v>0</v>
      </c>
      <c r="B1060" s="26">
        <f>'Main Tracking'!B1058</f>
        <v>0</v>
      </c>
      <c r="C1060" s="34"/>
      <c r="D1060" s="32"/>
      <c r="E1060" s="39"/>
      <c r="F1060" s="17">
        <f>'Main Tracking'!AG1058</f>
        <v>0</v>
      </c>
      <c r="G1060" s="25">
        <f>'Main Tracking'!AH1058</f>
        <v>0</v>
      </c>
      <c r="H1060" s="25">
        <f>'Main Tracking'!AI1058</f>
        <v>0</v>
      </c>
    </row>
    <row r="1061" spans="1:8" x14ac:dyDescent="0.25">
      <c r="A1061" s="12">
        <f>'Main Tracking'!A1059</f>
        <v>0</v>
      </c>
      <c r="B1061" s="26">
        <f>'Main Tracking'!B1059</f>
        <v>0</v>
      </c>
      <c r="C1061" s="34"/>
      <c r="D1061" s="32"/>
      <c r="E1061" s="39"/>
      <c r="F1061" s="17">
        <f>'Main Tracking'!AG1059</f>
        <v>0</v>
      </c>
      <c r="G1061" s="25">
        <f>'Main Tracking'!AH1059</f>
        <v>0</v>
      </c>
      <c r="H1061" s="25">
        <f>'Main Tracking'!AI1059</f>
        <v>0</v>
      </c>
    </row>
    <row r="1062" spans="1:8" x14ac:dyDescent="0.25">
      <c r="A1062" s="12">
        <f>'Main Tracking'!A1060</f>
        <v>0</v>
      </c>
      <c r="B1062" s="26">
        <f>'Main Tracking'!B1060</f>
        <v>0</v>
      </c>
      <c r="C1062" s="34"/>
      <c r="D1062" s="32"/>
      <c r="E1062" s="39"/>
      <c r="F1062" s="17">
        <f>'Main Tracking'!AG1060</f>
        <v>0</v>
      </c>
      <c r="G1062" s="25">
        <f>'Main Tracking'!AH1060</f>
        <v>0</v>
      </c>
      <c r="H1062" s="25">
        <f>'Main Tracking'!AI1060</f>
        <v>0</v>
      </c>
    </row>
    <row r="1063" spans="1:8" x14ac:dyDescent="0.25">
      <c r="A1063" s="12">
        <f>'Main Tracking'!A1061</f>
        <v>0</v>
      </c>
      <c r="B1063" s="26">
        <f>'Main Tracking'!B1061</f>
        <v>0</v>
      </c>
      <c r="C1063" s="34"/>
      <c r="D1063" s="32"/>
      <c r="E1063" s="39"/>
      <c r="F1063" s="17">
        <f>'Main Tracking'!AG1061</f>
        <v>0</v>
      </c>
      <c r="G1063" s="25">
        <f>'Main Tracking'!AH1061</f>
        <v>0</v>
      </c>
      <c r="H1063" s="25">
        <f>'Main Tracking'!AI1061</f>
        <v>0</v>
      </c>
    </row>
    <row r="1064" spans="1:8" x14ac:dyDescent="0.25">
      <c r="A1064" s="12">
        <f>'Main Tracking'!A1062</f>
        <v>0</v>
      </c>
      <c r="B1064" s="26">
        <f>'Main Tracking'!B1062</f>
        <v>0</v>
      </c>
      <c r="C1064" s="34"/>
      <c r="D1064" s="32"/>
      <c r="E1064" s="39"/>
      <c r="F1064" s="17">
        <f>'Main Tracking'!AG1062</f>
        <v>0</v>
      </c>
      <c r="G1064" s="25">
        <f>'Main Tracking'!AH1062</f>
        <v>0</v>
      </c>
      <c r="H1064" s="25">
        <f>'Main Tracking'!AI1062</f>
        <v>0</v>
      </c>
    </row>
    <row r="1065" spans="1:8" x14ac:dyDescent="0.25">
      <c r="A1065" s="12">
        <f>'Main Tracking'!A1063</f>
        <v>0</v>
      </c>
      <c r="B1065" s="26">
        <f>'Main Tracking'!B1063</f>
        <v>0</v>
      </c>
      <c r="C1065" s="34"/>
      <c r="D1065" s="32"/>
      <c r="E1065" s="39"/>
      <c r="F1065" s="17">
        <f>'Main Tracking'!AG1063</f>
        <v>0</v>
      </c>
      <c r="G1065" s="25">
        <f>'Main Tracking'!AH1063</f>
        <v>0</v>
      </c>
      <c r="H1065" s="25">
        <f>'Main Tracking'!AI1063</f>
        <v>0</v>
      </c>
    </row>
    <row r="1066" spans="1:8" x14ac:dyDescent="0.25">
      <c r="A1066" s="12">
        <f>'Main Tracking'!A1064</f>
        <v>0</v>
      </c>
      <c r="B1066" s="26">
        <f>'Main Tracking'!B1064</f>
        <v>0</v>
      </c>
      <c r="C1066" s="34"/>
      <c r="D1066" s="32"/>
      <c r="E1066" s="39"/>
      <c r="F1066" s="17">
        <f>'Main Tracking'!AG1064</f>
        <v>0</v>
      </c>
      <c r="G1066" s="25">
        <f>'Main Tracking'!AH1064</f>
        <v>0</v>
      </c>
      <c r="H1066" s="25">
        <f>'Main Tracking'!AI1064</f>
        <v>0</v>
      </c>
    </row>
    <row r="1067" spans="1:8" x14ac:dyDescent="0.25">
      <c r="A1067" s="12">
        <f>'Main Tracking'!A1065</f>
        <v>0</v>
      </c>
      <c r="B1067" s="26">
        <f>'Main Tracking'!B1065</f>
        <v>0</v>
      </c>
      <c r="C1067" s="34"/>
      <c r="D1067" s="32"/>
      <c r="E1067" s="39"/>
      <c r="F1067" s="17">
        <f>'Main Tracking'!AG1065</f>
        <v>0</v>
      </c>
      <c r="G1067" s="25">
        <f>'Main Tracking'!AH1065</f>
        <v>0</v>
      </c>
      <c r="H1067" s="25">
        <f>'Main Tracking'!AI1065</f>
        <v>0</v>
      </c>
    </row>
    <row r="1068" spans="1:8" x14ac:dyDescent="0.25">
      <c r="A1068" s="12">
        <f>'Main Tracking'!A1066</f>
        <v>0</v>
      </c>
      <c r="B1068" s="26">
        <f>'Main Tracking'!B1066</f>
        <v>0</v>
      </c>
      <c r="C1068" s="34"/>
      <c r="D1068" s="32"/>
      <c r="E1068" s="39"/>
      <c r="F1068" s="17">
        <f>'Main Tracking'!AG1066</f>
        <v>0</v>
      </c>
      <c r="G1068" s="25">
        <f>'Main Tracking'!AH1066</f>
        <v>0</v>
      </c>
      <c r="H1068" s="25">
        <f>'Main Tracking'!AI1066</f>
        <v>0</v>
      </c>
    </row>
    <row r="1069" spans="1:8" x14ac:dyDescent="0.25">
      <c r="A1069" s="12">
        <f>'Main Tracking'!A1067</f>
        <v>0</v>
      </c>
      <c r="B1069" s="26">
        <f>'Main Tracking'!B1067</f>
        <v>0</v>
      </c>
      <c r="C1069" s="34"/>
      <c r="D1069" s="32"/>
      <c r="E1069" s="39"/>
      <c r="F1069" s="17">
        <f>'Main Tracking'!AG1067</f>
        <v>0</v>
      </c>
      <c r="G1069" s="25">
        <f>'Main Tracking'!AH1067</f>
        <v>0</v>
      </c>
      <c r="H1069" s="25">
        <f>'Main Tracking'!AI1067</f>
        <v>0</v>
      </c>
    </row>
    <row r="1070" spans="1:8" x14ac:dyDescent="0.25">
      <c r="A1070" s="12">
        <f>'Main Tracking'!A1068</f>
        <v>0</v>
      </c>
      <c r="B1070" s="26">
        <f>'Main Tracking'!B1068</f>
        <v>0</v>
      </c>
      <c r="C1070" s="34"/>
      <c r="D1070" s="32"/>
      <c r="E1070" s="39"/>
      <c r="F1070" s="17">
        <f>'Main Tracking'!AG1068</f>
        <v>0</v>
      </c>
      <c r="G1070" s="25">
        <f>'Main Tracking'!AH1068</f>
        <v>0</v>
      </c>
      <c r="H1070" s="25">
        <f>'Main Tracking'!AI1068</f>
        <v>0</v>
      </c>
    </row>
    <row r="1071" spans="1:8" x14ac:dyDescent="0.25">
      <c r="A1071" s="12">
        <f>'Main Tracking'!A1069</f>
        <v>0</v>
      </c>
      <c r="B1071" s="26">
        <f>'Main Tracking'!B1069</f>
        <v>0</v>
      </c>
      <c r="C1071" s="34"/>
      <c r="D1071" s="32"/>
      <c r="E1071" s="39"/>
      <c r="F1071" s="17">
        <f>'Main Tracking'!AG1069</f>
        <v>0</v>
      </c>
      <c r="G1071" s="25">
        <f>'Main Tracking'!AH1069</f>
        <v>0</v>
      </c>
      <c r="H1071" s="25">
        <f>'Main Tracking'!AI1069</f>
        <v>0</v>
      </c>
    </row>
    <row r="1072" spans="1:8" x14ac:dyDescent="0.25">
      <c r="A1072" s="12">
        <f>'Main Tracking'!A1070</f>
        <v>0</v>
      </c>
      <c r="B1072" s="26">
        <f>'Main Tracking'!B1070</f>
        <v>0</v>
      </c>
      <c r="C1072" s="34"/>
      <c r="D1072" s="32"/>
      <c r="E1072" s="39"/>
      <c r="F1072" s="17">
        <f>'Main Tracking'!AG1070</f>
        <v>0</v>
      </c>
      <c r="G1072" s="25">
        <f>'Main Tracking'!AH1070</f>
        <v>0</v>
      </c>
      <c r="H1072" s="25">
        <f>'Main Tracking'!AI1070</f>
        <v>0</v>
      </c>
    </row>
    <row r="1073" spans="1:8" x14ac:dyDescent="0.25">
      <c r="A1073" s="12">
        <f>'Main Tracking'!A1071</f>
        <v>0</v>
      </c>
      <c r="B1073" s="26">
        <f>'Main Tracking'!B1071</f>
        <v>0</v>
      </c>
      <c r="C1073" s="34"/>
      <c r="D1073" s="32"/>
      <c r="E1073" s="39"/>
      <c r="F1073" s="17">
        <f>'Main Tracking'!AG1071</f>
        <v>0</v>
      </c>
      <c r="G1073" s="25">
        <f>'Main Tracking'!AH1071</f>
        <v>0</v>
      </c>
      <c r="H1073" s="25">
        <f>'Main Tracking'!AI1071</f>
        <v>0</v>
      </c>
    </row>
    <row r="1074" spans="1:8" x14ac:dyDescent="0.25">
      <c r="A1074" s="12">
        <f>'Main Tracking'!A1072</f>
        <v>0</v>
      </c>
      <c r="B1074" s="26">
        <f>'Main Tracking'!B1072</f>
        <v>0</v>
      </c>
      <c r="C1074" s="34"/>
      <c r="D1074" s="32"/>
      <c r="E1074" s="39"/>
      <c r="F1074" s="17">
        <f>'Main Tracking'!AG1072</f>
        <v>0</v>
      </c>
      <c r="G1074" s="25">
        <f>'Main Tracking'!AH1072</f>
        <v>0</v>
      </c>
      <c r="H1074" s="25">
        <f>'Main Tracking'!AI1072</f>
        <v>0</v>
      </c>
    </row>
    <row r="1075" spans="1:8" x14ac:dyDescent="0.25">
      <c r="A1075" s="12">
        <f>'Main Tracking'!A1073</f>
        <v>0</v>
      </c>
      <c r="B1075" s="26">
        <f>'Main Tracking'!B1073</f>
        <v>0</v>
      </c>
      <c r="C1075" s="34"/>
      <c r="D1075" s="32"/>
      <c r="E1075" s="39"/>
      <c r="F1075" s="17">
        <f>'Main Tracking'!AG1073</f>
        <v>0</v>
      </c>
      <c r="G1075" s="25">
        <f>'Main Tracking'!AH1073</f>
        <v>0</v>
      </c>
      <c r="H1075" s="25">
        <f>'Main Tracking'!AI1073</f>
        <v>0</v>
      </c>
    </row>
    <row r="1076" spans="1:8" x14ac:dyDescent="0.25">
      <c r="A1076" s="12">
        <f>'Main Tracking'!A1074</f>
        <v>0</v>
      </c>
      <c r="B1076" s="26">
        <f>'Main Tracking'!B1074</f>
        <v>0</v>
      </c>
      <c r="C1076" s="34"/>
      <c r="D1076" s="32"/>
      <c r="E1076" s="39"/>
      <c r="F1076" s="17">
        <f>'Main Tracking'!AG1074</f>
        <v>0</v>
      </c>
      <c r="G1076" s="25">
        <f>'Main Tracking'!AH1074</f>
        <v>0</v>
      </c>
      <c r="H1076" s="25">
        <f>'Main Tracking'!AI1074</f>
        <v>0</v>
      </c>
    </row>
    <row r="1077" spans="1:8" x14ac:dyDescent="0.25">
      <c r="A1077" s="12">
        <f>'Main Tracking'!A1075</f>
        <v>0</v>
      </c>
      <c r="B1077" s="26">
        <f>'Main Tracking'!B1075</f>
        <v>0</v>
      </c>
      <c r="C1077" s="34"/>
      <c r="D1077" s="32"/>
      <c r="E1077" s="39"/>
      <c r="F1077" s="17">
        <f>'Main Tracking'!AG1075</f>
        <v>0</v>
      </c>
      <c r="G1077" s="25">
        <f>'Main Tracking'!AH1075</f>
        <v>0</v>
      </c>
      <c r="H1077" s="25">
        <f>'Main Tracking'!AI1075</f>
        <v>0</v>
      </c>
    </row>
    <row r="1078" spans="1:8" x14ac:dyDescent="0.25">
      <c r="A1078" s="12">
        <f>'Main Tracking'!A1076</f>
        <v>0</v>
      </c>
      <c r="B1078" s="26">
        <f>'Main Tracking'!B1076</f>
        <v>0</v>
      </c>
      <c r="C1078" s="34"/>
      <c r="D1078" s="32"/>
      <c r="E1078" s="39"/>
      <c r="F1078" s="17">
        <f>'Main Tracking'!AG1076</f>
        <v>0</v>
      </c>
      <c r="G1078" s="25">
        <f>'Main Tracking'!AH1076</f>
        <v>0</v>
      </c>
      <c r="H1078" s="25">
        <f>'Main Tracking'!AI1076</f>
        <v>0</v>
      </c>
    </row>
    <row r="1079" spans="1:8" x14ac:dyDescent="0.25">
      <c r="A1079" s="12">
        <f>'Main Tracking'!A1077</f>
        <v>0</v>
      </c>
      <c r="B1079" s="26">
        <f>'Main Tracking'!B1077</f>
        <v>0</v>
      </c>
      <c r="C1079" s="34"/>
      <c r="D1079" s="32"/>
      <c r="E1079" s="39"/>
      <c r="F1079" s="17">
        <f>'Main Tracking'!AG1077</f>
        <v>0</v>
      </c>
      <c r="G1079" s="25">
        <f>'Main Tracking'!AH1077</f>
        <v>0</v>
      </c>
      <c r="H1079" s="25">
        <f>'Main Tracking'!AI1077</f>
        <v>0</v>
      </c>
    </row>
    <row r="1080" spans="1:8" x14ac:dyDescent="0.25">
      <c r="A1080" s="12">
        <f>'Main Tracking'!A1078</f>
        <v>0</v>
      </c>
      <c r="B1080" s="26">
        <f>'Main Tracking'!B1078</f>
        <v>0</v>
      </c>
      <c r="C1080" s="34"/>
      <c r="D1080" s="32"/>
      <c r="E1080" s="39"/>
      <c r="F1080" s="17">
        <f>'Main Tracking'!AG1078</f>
        <v>0</v>
      </c>
      <c r="G1080" s="25">
        <f>'Main Tracking'!AH1078</f>
        <v>0</v>
      </c>
      <c r="H1080" s="25">
        <f>'Main Tracking'!AI1078</f>
        <v>0</v>
      </c>
    </row>
    <row r="1081" spans="1:8" x14ac:dyDescent="0.25">
      <c r="A1081" s="12">
        <f>'Main Tracking'!A1079</f>
        <v>0</v>
      </c>
      <c r="B1081" s="26">
        <f>'Main Tracking'!B1079</f>
        <v>0</v>
      </c>
      <c r="C1081" s="34"/>
      <c r="D1081" s="32"/>
      <c r="E1081" s="39"/>
      <c r="F1081" s="17">
        <f>'Main Tracking'!AG1079</f>
        <v>0</v>
      </c>
      <c r="G1081" s="25">
        <f>'Main Tracking'!AH1079</f>
        <v>0</v>
      </c>
      <c r="H1081" s="25">
        <f>'Main Tracking'!AI1079</f>
        <v>0</v>
      </c>
    </row>
    <row r="1082" spans="1:8" x14ac:dyDescent="0.25">
      <c r="A1082" s="12">
        <f>'Main Tracking'!A1080</f>
        <v>0</v>
      </c>
      <c r="B1082" s="26">
        <f>'Main Tracking'!B1080</f>
        <v>0</v>
      </c>
      <c r="C1082" s="34"/>
      <c r="D1082" s="32"/>
      <c r="E1082" s="39"/>
      <c r="F1082" s="17">
        <f>'Main Tracking'!AG1080</f>
        <v>0</v>
      </c>
      <c r="G1082" s="25">
        <f>'Main Tracking'!AH1080</f>
        <v>0</v>
      </c>
      <c r="H1082" s="25">
        <f>'Main Tracking'!AI1080</f>
        <v>0</v>
      </c>
    </row>
    <row r="1083" spans="1:8" x14ac:dyDescent="0.25">
      <c r="A1083" s="12">
        <f>'Main Tracking'!A1081</f>
        <v>0</v>
      </c>
      <c r="B1083" s="26">
        <f>'Main Tracking'!B1081</f>
        <v>0</v>
      </c>
      <c r="C1083" s="34"/>
      <c r="D1083" s="32"/>
      <c r="E1083" s="39"/>
      <c r="F1083" s="17">
        <f>'Main Tracking'!AG1081</f>
        <v>0</v>
      </c>
      <c r="G1083" s="25">
        <f>'Main Tracking'!AH1081</f>
        <v>0</v>
      </c>
      <c r="H1083" s="25">
        <f>'Main Tracking'!AI1081</f>
        <v>0</v>
      </c>
    </row>
    <row r="1084" spans="1:8" x14ac:dyDescent="0.25">
      <c r="A1084" s="12">
        <f>'Main Tracking'!A1082</f>
        <v>0</v>
      </c>
      <c r="B1084" s="26">
        <f>'Main Tracking'!B1082</f>
        <v>0</v>
      </c>
      <c r="C1084" s="34"/>
      <c r="D1084" s="32"/>
      <c r="E1084" s="39"/>
      <c r="F1084" s="17">
        <f>'Main Tracking'!AG1082</f>
        <v>0</v>
      </c>
      <c r="G1084" s="25">
        <f>'Main Tracking'!AH1082</f>
        <v>0</v>
      </c>
      <c r="H1084" s="25">
        <f>'Main Tracking'!AI1082</f>
        <v>0</v>
      </c>
    </row>
    <row r="1085" spans="1:8" x14ac:dyDescent="0.25">
      <c r="A1085" s="12">
        <f>'Main Tracking'!A1083</f>
        <v>0</v>
      </c>
      <c r="B1085" s="26">
        <f>'Main Tracking'!B1083</f>
        <v>0</v>
      </c>
      <c r="C1085" s="34"/>
      <c r="D1085" s="32"/>
      <c r="E1085" s="39"/>
      <c r="F1085" s="17">
        <f>'Main Tracking'!AG1083</f>
        <v>0</v>
      </c>
      <c r="G1085" s="25">
        <f>'Main Tracking'!AH1083</f>
        <v>0</v>
      </c>
      <c r="H1085" s="25">
        <f>'Main Tracking'!AI1083</f>
        <v>0</v>
      </c>
    </row>
    <row r="1086" spans="1:8" x14ac:dyDescent="0.25">
      <c r="A1086" s="12">
        <f>'Main Tracking'!A1084</f>
        <v>0</v>
      </c>
      <c r="B1086" s="26">
        <f>'Main Tracking'!B1084</f>
        <v>0</v>
      </c>
      <c r="C1086" s="34"/>
      <c r="D1086" s="32"/>
      <c r="E1086" s="39"/>
      <c r="F1086" s="17">
        <f>'Main Tracking'!AG1084</f>
        <v>0</v>
      </c>
      <c r="G1086" s="25">
        <f>'Main Tracking'!AH1084</f>
        <v>0</v>
      </c>
      <c r="H1086" s="25">
        <f>'Main Tracking'!AI1084</f>
        <v>0</v>
      </c>
    </row>
    <row r="1087" spans="1:8" x14ac:dyDescent="0.25">
      <c r="A1087" s="12">
        <f>'Main Tracking'!A1085</f>
        <v>0</v>
      </c>
      <c r="B1087" s="26">
        <f>'Main Tracking'!B1085</f>
        <v>0</v>
      </c>
      <c r="C1087" s="34"/>
      <c r="D1087" s="32"/>
      <c r="E1087" s="39"/>
      <c r="F1087" s="17">
        <f>'Main Tracking'!AG1085</f>
        <v>0</v>
      </c>
      <c r="G1087" s="25">
        <f>'Main Tracking'!AH1085</f>
        <v>0</v>
      </c>
      <c r="H1087" s="25">
        <f>'Main Tracking'!AI1085</f>
        <v>0</v>
      </c>
    </row>
    <row r="1088" spans="1:8" x14ac:dyDescent="0.25">
      <c r="A1088" s="12">
        <f>'Main Tracking'!A1086</f>
        <v>0</v>
      </c>
      <c r="B1088" s="26">
        <f>'Main Tracking'!B1086</f>
        <v>0</v>
      </c>
      <c r="C1088" s="34"/>
      <c r="D1088" s="32"/>
      <c r="E1088" s="39"/>
      <c r="F1088" s="17">
        <f>'Main Tracking'!AG1086</f>
        <v>0</v>
      </c>
      <c r="G1088" s="25">
        <f>'Main Tracking'!AH1086</f>
        <v>0</v>
      </c>
      <c r="H1088" s="25">
        <f>'Main Tracking'!AI1086</f>
        <v>0</v>
      </c>
    </row>
    <row r="1089" spans="1:8" x14ac:dyDescent="0.25">
      <c r="A1089" s="12">
        <f>'Main Tracking'!A1087</f>
        <v>0</v>
      </c>
      <c r="B1089" s="26">
        <f>'Main Tracking'!B1087</f>
        <v>0</v>
      </c>
      <c r="C1089" s="34"/>
      <c r="D1089" s="32"/>
      <c r="E1089" s="39"/>
      <c r="F1089" s="17">
        <f>'Main Tracking'!AG1087</f>
        <v>0</v>
      </c>
      <c r="G1089" s="25">
        <f>'Main Tracking'!AH1087</f>
        <v>0</v>
      </c>
      <c r="H1089" s="25">
        <f>'Main Tracking'!AI1087</f>
        <v>0</v>
      </c>
    </row>
    <row r="1090" spans="1:8" x14ac:dyDescent="0.25">
      <c r="A1090" s="12">
        <f>'Main Tracking'!A1088</f>
        <v>0</v>
      </c>
      <c r="B1090" s="26">
        <f>'Main Tracking'!B1088</f>
        <v>0</v>
      </c>
      <c r="C1090" s="34"/>
      <c r="D1090" s="32"/>
      <c r="E1090" s="39"/>
      <c r="F1090" s="17">
        <f>'Main Tracking'!AG1088</f>
        <v>0</v>
      </c>
      <c r="G1090" s="25">
        <f>'Main Tracking'!AH1088</f>
        <v>0</v>
      </c>
      <c r="H1090" s="25">
        <f>'Main Tracking'!AI1088</f>
        <v>0</v>
      </c>
    </row>
    <row r="1091" spans="1:8" x14ac:dyDescent="0.25">
      <c r="A1091" s="12">
        <f>'Main Tracking'!A1089</f>
        <v>0</v>
      </c>
      <c r="B1091" s="26">
        <f>'Main Tracking'!B1089</f>
        <v>0</v>
      </c>
      <c r="C1091" s="34"/>
      <c r="D1091" s="32"/>
      <c r="E1091" s="39"/>
      <c r="F1091" s="17">
        <f>'Main Tracking'!AG1089</f>
        <v>0</v>
      </c>
      <c r="G1091" s="25">
        <f>'Main Tracking'!AH1089</f>
        <v>0</v>
      </c>
      <c r="H1091" s="25">
        <f>'Main Tracking'!AI1089</f>
        <v>0</v>
      </c>
    </row>
    <row r="1092" spans="1:8" x14ac:dyDescent="0.25">
      <c r="A1092" s="12">
        <f>'Main Tracking'!A1090</f>
        <v>0</v>
      </c>
      <c r="B1092" s="26">
        <f>'Main Tracking'!B1090</f>
        <v>0</v>
      </c>
      <c r="C1092" s="34"/>
      <c r="D1092" s="32"/>
      <c r="E1092" s="39"/>
      <c r="F1092" s="17">
        <f>'Main Tracking'!AG1090</f>
        <v>0</v>
      </c>
      <c r="G1092" s="25">
        <f>'Main Tracking'!AH1090</f>
        <v>0</v>
      </c>
      <c r="H1092" s="25">
        <f>'Main Tracking'!AI1090</f>
        <v>0</v>
      </c>
    </row>
    <row r="1093" spans="1:8" x14ac:dyDescent="0.25">
      <c r="A1093" s="12">
        <f>'Main Tracking'!A1091</f>
        <v>0</v>
      </c>
      <c r="B1093" s="26">
        <f>'Main Tracking'!B1091</f>
        <v>0</v>
      </c>
      <c r="C1093" s="34"/>
      <c r="D1093" s="32"/>
      <c r="E1093" s="39"/>
      <c r="F1093" s="17">
        <f>'Main Tracking'!AG1091</f>
        <v>0</v>
      </c>
      <c r="G1093" s="25">
        <f>'Main Tracking'!AH1091</f>
        <v>0</v>
      </c>
      <c r="H1093" s="25">
        <f>'Main Tracking'!AI1091</f>
        <v>0</v>
      </c>
    </row>
    <row r="1094" spans="1:8" x14ac:dyDescent="0.25">
      <c r="A1094" s="12">
        <f>'Main Tracking'!A1092</f>
        <v>0</v>
      </c>
      <c r="B1094" s="26">
        <f>'Main Tracking'!B1092</f>
        <v>0</v>
      </c>
      <c r="C1094" s="34"/>
      <c r="D1094" s="32"/>
      <c r="E1094" s="39"/>
      <c r="F1094" s="17">
        <f>'Main Tracking'!AG1092</f>
        <v>0</v>
      </c>
      <c r="G1094" s="25">
        <f>'Main Tracking'!AH1092</f>
        <v>0</v>
      </c>
      <c r="H1094" s="25">
        <f>'Main Tracking'!AI1092</f>
        <v>0</v>
      </c>
    </row>
    <row r="1095" spans="1:8" x14ac:dyDescent="0.25">
      <c r="A1095" s="12">
        <f>'Main Tracking'!A1093</f>
        <v>0</v>
      </c>
      <c r="B1095" s="26">
        <f>'Main Tracking'!B1093</f>
        <v>0</v>
      </c>
      <c r="C1095" s="34"/>
      <c r="D1095" s="32"/>
      <c r="E1095" s="39"/>
      <c r="F1095" s="17">
        <f>'Main Tracking'!AG1093</f>
        <v>0</v>
      </c>
      <c r="G1095" s="25">
        <f>'Main Tracking'!AH1093</f>
        <v>0</v>
      </c>
      <c r="H1095" s="25">
        <f>'Main Tracking'!AI1093</f>
        <v>0</v>
      </c>
    </row>
    <row r="1096" spans="1:8" x14ac:dyDescent="0.25">
      <c r="A1096" s="12">
        <f>'Main Tracking'!A1094</f>
        <v>0</v>
      </c>
      <c r="B1096" s="26">
        <f>'Main Tracking'!B1094</f>
        <v>0</v>
      </c>
      <c r="C1096" s="34"/>
      <c r="D1096" s="32"/>
      <c r="E1096" s="39"/>
      <c r="F1096" s="17">
        <f>'Main Tracking'!AG1094</f>
        <v>0</v>
      </c>
      <c r="G1096" s="25">
        <f>'Main Tracking'!AH1094</f>
        <v>0</v>
      </c>
      <c r="H1096" s="25">
        <f>'Main Tracking'!AI1094</f>
        <v>0</v>
      </c>
    </row>
    <row r="1097" spans="1:8" x14ac:dyDescent="0.25">
      <c r="A1097" s="12">
        <f>'Main Tracking'!A1095</f>
        <v>0</v>
      </c>
      <c r="B1097" s="26">
        <f>'Main Tracking'!B1095</f>
        <v>0</v>
      </c>
      <c r="C1097" s="34"/>
      <c r="D1097" s="32"/>
      <c r="E1097" s="39"/>
      <c r="F1097" s="17">
        <f>'Main Tracking'!AG1095</f>
        <v>0</v>
      </c>
      <c r="G1097" s="25">
        <f>'Main Tracking'!AH1095</f>
        <v>0</v>
      </c>
      <c r="H1097" s="25">
        <f>'Main Tracking'!AI1095</f>
        <v>0</v>
      </c>
    </row>
    <row r="1098" spans="1:8" x14ac:dyDescent="0.25">
      <c r="A1098" s="12">
        <f>'Main Tracking'!A1096</f>
        <v>0</v>
      </c>
      <c r="B1098" s="26">
        <f>'Main Tracking'!B1096</f>
        <v>0</v>
      </c>
      <c r="C1098" s="34"/>
      <c r="D1098" s="32"/>
      <c r="E1098" s="39"/>
      <c r="F1098" s="17">
        <f>'Main Tracking'!AG1096</f>
        <v>0</v>
      </c>
      <c r="G1098" s="25">
        <f>'Main Tracking'!AH1096</f>
        <v>0</v>
      </c>
      <c r="H1098" s="25">
        <f>'Main Tracking'!AI1096</f>
        <v>0</v>
      </c>
    </row>
    <row r="1099" spans="1:8" x14ac:dyDescent="0.25">
      <c r="A1099" s="12">
        <f>'Main Tracking'!A1097</f>
        <v>0</v>
      </c>
      <c r="B1099" s="26">
        <f>'Main Tracking'!B1097</f>
        <v>0</v>
      </c>
      <c r="C1099" s="34"/>
      <c r="D1099" s="32"/>
      <c r="E1099" s="39"/>
      <c r="F1099" s="17">
        <f>'Main Tracking'!AG1097</f>
        <v>0</v>
      </c>
      <c r="G1099" s="25">
        <f>'Main Tracking'!AH1097</f>
        <v>0</v>
      </c>
      <c r="H1099" s="25">
        <f>'Main Tracking'!AI1097</f>
        <v>0</v>
      </c>
    </row>
    <row r="1100" spans="1:8" x14ac:dyDescent="0.25">
      <c r="A1100" s="12">
        <f>'Main Tracking'!A1098</f>
        <v>0</v>
      </c>
      <c r="B1100" s="26">
        <f>'Main Tracking'!B1098</f>
        <v>0</v>
      </c>
      <c r="C1100" s="34"/>
      <c r="D1100" s="32"/>
      <c r="E1100" s="39"/>
      <c r="F1100" s="17">
        <f>'Main Tracking'!AG1098</f>
        <v>0</v>
      </c>
      <c r="G1100" s="25">
        <f>'Main Tracking'!AH1098</f>
        <v>0</v>
      </c>
      <c r="H1100" s="25">
        <f>'Main Tracking'!AI1098</f>
        <v>0</v>
      </c>
    </row>
    <row r="1101" spans="1:8" x14ac:dyDescent="0.25">
      <c r="A1101" s="12">
        <f>'Main Tracking'!A1099</f>
        <v>0</v>
      </c>
      <c r="B1101" s="26">
        <f>'Main Tracking'!B1099</f>
        <v>0</v>
      </c>
      <c r="C1101" s="34"/>
      <c r="D1101" s="32"/>
      <c r="E1101" s="39"/>
      <c r="F1101" s="17">
        <f>'Main Tracking'!AG1099</f>
        <v>0</v>
      </c>
      <c r="G1101" s="25">
        <f>'Main Tracking'!AH1099</f>
        <v>0</v>
      </c>
      <c r="H1101" s="25">
        <f>'Main Tracking'!AI1099</f>
        <v>0</v>
      </c>
    </row>
    <row r="1102" spans="1:8" x14ac:dyDescent="0.25">
      <c r="A1102" s="12">
        <f>'Main Tracking'!A1100</f>
        <v>0</v>
      </c>
      <c r="B1102" s="26">
        <f>'Main Tracking'!B1100</f>
        <v>0</v>
      </c>
      <c r="C1102" s="34"/>
      <c r="D1102" s="32"/>
      <c r="E1102" s="39"/>
      <c r="F1102" s="17">
        <f>'Main Tracking'!AG1100</f>
        <v>0</v>
      </c>
      <c r="G1102" s="25">
        <f>'Main Tracking'!AH1100</f>
        <v>0</v>
      </c>
      <c r="H1102" s="25">
        <f>'Main Tracking'!AI1100</f>
        <v>0</v>
      </c>
    </row>
    <row r="1103" spans="1:8" x14ac:dyDescent="0.25">
      <c r="A1103" s="12">
        <f>'Main Tracking'!A1101</f>
        <v>0</v>
      </c>
      <c r="B1103" s="26">
        <f>'Main Tracking'!B1101</f>
        <v>0</v>
      </c>
      <c r="C1103" s="34"/>
      <c r="D1103" s="32"/>
      <c r="E1103" s="39"/>
      <c r="F1103" s="17">
        <f>'Main Tracking'!AG1101</f>
        <v>0</v>
      </c>
      <c r="G1103" s="25">
        <f>'Main Tracking'!AH1101</f>
        <v>0</v>
      </c>
      <c r="H1103" s="25">
        <f>'Main Tracking'!AI1101</f>
        <v>0</v>
      </c>
    </row>
    <row r="1104" spans="1:8" x14ac:dyDescent="0.25">
      <c r="A1104" s="12">
        <f>'Main Tracking'!A1102</f>
        <v>0</v>
      </c>
      <c r="B1104" s="26">
        <f>'Main Tracking'!B1102</f>
        <v>0</v>
      </c>
      <c r="C1104" s="34"/>
      <c r="D1104" s="32"/>
      <c r="E1104" s="39"/>
      <c r="F1104" s="17">
        <f>'Main Tracking'!AG1102</f>
        <v>0</v>
      </c>
      <c r="G1104" s="25">
        <f>'Main Tracking'!AH1102</f>
        <v>0</v>
      </c>
      <c r="H1104" s="25">
        <f>'Main Tracking'!AI1102</f>
        <v>0</v>
      </c>
    </row>
    <row r="1105" spans="1:8" x14ac:dyDescent="0.25">
      <c r="A1105" s="12">
        <f>'Main Tracking'!A1103</f>
        <v>0</v>
      </c>
      <c r="B1105" s="26">
        <f>'Main Tracking'!B1103</f>
        <v>0</v>
      </c>
      <c r="C1105" s="34"/>
      <c r="D1105" s="32"/>
      <c r="E1105" s="39"/>
      <c r="F1105" s="17">
        <f>'Main Tracking'!AG1103</f>
        <v>0</v>
      </c>
      <c r="G1105" s="25">
        <f>'Main Tracking'!AH1103</f>
        <v>0</v>
      </c>
      <c r="H1105" s="25">
        <f>'Main Tracking'!AI1103</f>
        <v>0</v>
      </c>
    </row>
    <row r="1106" spans="1:8" x14ac:dyDescent="0.25">
      <c r="A1106" s="12">
        <f>'Main Tracking'!A1104</f>
        <v>0</v>
      </c>
      <c r="B1106" s="26">
        <f>'Main Tracking'!B1104</f>
        <v>0</v>
      </c>
      <c r="C1106" s="34"/>
      <c r="D1106" s="32"/>
      <c r="E1106" s="39"/>
      <c r="F1106" s="17">
        <f>'Main Tracking'!AG1104</f>
        <v>0</v>
      </c>
      <c r="G1106" s="25">
        <f>'Main Tracking'!AH1104</f>
        <v>0</v>
      </c>
      <c r="H1106" s="25">
        <f>'Main Tracking'!AI1104</f>
        <v>0</v>
      </c>
    </row>
    <row r="1107" spans="1:8" x14ac:dyDescent="0.25">
      <c r="A1107" s="12">
        <f>'Main Tracking'!A1105</f>
        <v>0</v>
      </c>
      <c r="B1107" s="26">
        <f>'Main Tracking'!B1105</f>
        <v>0</v>
      </c>
      <c r="C1107" s="34"/>
      <c r="D1107" s="32"/>
      <c r="E1107" s="39"/>
      <c r="F1107" s="17">
        <f>'Main Tracking'!AG1105</f>
        <v>0</v>
      </c>
      <c r="G1107" s="25">
        <f>'Main Tracking'!AH1105</f>
        <v>0</v>
      </c>
      <c r="H1107" s="25">
        <f>'Main Tracking'!AI1105</f>
        <v>0</v>
      </c>
    </row>
    <row r="1108" spans="1:8" x14ac:dyDescent="0.25">
      <c r="A1108" s="12">
        <f>'Main Tracking'!A1106</f>
        <v>0</v>
      </c>
      <c r="B1108" s="26">
        <f>'Main Tracking'!B1106</f>
        <v>0</v>
      </c>
      <c r="C1108" s="34"/>
      <c r="D1108" s="32"/>
      <c r="E1108" s="39"/>
      <c r="F1108" s="17">
        <f>'Main Tracking'!AG1106</f>
        <v>0</v>
      </c>
      <c r="G1108" s="25">
        <f>'Main Tracking'!AH1106</f>
        <v>0</v>
      </c>
      <c r="H1108" s="25">
        <f>'Main Tracking'!AI1106</f>
        <v>0</v>
      </c>
    </row>
    <row r="1109" spans="1:8" x14ac:dyDescent="0.25">
      <c r="A1109" s="12">
        <f>'Main Tracking'!A1107</f>
        <v>0</v>
      </c>
      <c r="B1109" s="26">
        <f>'Main Tracking'!B1107</f>
        <v>0</v>
      </c>
      <c r="C1109" s="34"/>
      <c r="D1109" s="32"/>
      <c r="E1109" s="39"/>
      <c r="F1109" s="17">
        <f>'Main Tracking'!AG1107</f>
        <v>0</v>
      </c>
      <c r="G1109" s="25">
        <f>'Main Tracking'!AH1107</f>
        <v>0</v>
      </c>
      <c r="H1109" s="25">
        <f>'Main Tracking'!AI1107</f>
        <v>0</v>
      </c>
    </row>
    <row r="1110" spans="1:8" x14ac:dyDescent="0.25">
      <c r="A1110" s="12">
        <f>'Main Tracking'!A1108</f>
        <v>0</v>
      </c>
      <c r="B1110" s="26">
        <f>'Main Tracking'!B1108</f>
        <v>0</v>
      </c>
      <c r="C1110" s="34"/>
      <c r="D1110" s="32"/>
      <c r="E1110" s="39"/>
      <c r="F1110" s="17">
        <f>'Main Tracking'!AG1108</f>
        <v>0</v>
      </c>
      <c r="G1110" s="25">
        <f>'Main Tracking'!AH1108</f>
        <v>0</v>
      </c>
      <c r="H1110" s="25">
        <f>'Main Tracking'!AI1108</f>
        <v>0</v>
      </c>
    </row>
    <row r="1111" spans="1:8" x14ac:dyDescent="0.25">
      <c r="A1111" s="12">
        <f>'Main Tracking'!A1109</f>
        <v>0</v>
      </c>
      <c r="B1111" s="26">
        <f>'Main Tracking'!B1109</f>
        <v>0</v>
      </c>
      <c r="C1111" s="34"/>
      <c r="D1111" s="32"/>
      <c r="E1111" s="39"/>
      <c r="F1111" s="17">
        <f>'Main Tracking'!AG1109</f>
        <v>0</v>
      </c>
      <c r="G1111" s="25">
        <f>'Main Tracking'!AH1109</f>
        <v>0</v>
      </c>
      <c r="H1111" s="25">
        <f>'Main Tracking'!AI1109</f>
        <v>0</v>
      </c>
    </row>
    <row r="1112" spans="1:8" x14ac:dyDescent="0.25">
      <c r="A1112" s="12">
        <f>'Main Tracking'!A1110</f>
        <v>0</v>
      </c>
      <c r="B1112" s="26">
        <f>'Main Tracking'!B1110</f>
        <v>0</v>
      </c>
      <c r="C1112" s="34"/>
      <c r="D1112" s="32"/>
      <c r="E1112" s="39"/>
      <c r="F1112" s="17">
        <f>'Main Tracking'!AG1110</f>
        <v>0</v>
      </c>
      <c r="G1112" s="25">
        <f>'Main Tracking'!AH1110</f>
        <v>0</v>
      </c>
      <c r="H1112" s="25">
        <f>'Main Tracking'!AI1110</f>
        <v>0</v>
      </c>
    </row>
    <row r="1113" spans="1:8" x14ac:dyDescent="0.25">
      <c r="A1113" s="12">
        <f>'Main Tracking'!A1111</f>
        <v>0</v>
      </c>
      <c r="B1113" s="26">
        <f>'Main Tracking'!B1111</f>
        <v>0</v>
      </c>
      <c r="C1113" s="34"/>
      <c r="D1113" s="32"/>
      <c r="E1113" s="39"/>
      <c r="F1113" s="17">
        <f>'Main Tracking'!AG1111</f>
        <v>0</v>
      </c>
      <c r="G1113" s="25">
        <f>'Main Tracking'!AH1111</f>
        <v>0</v>
      </c>
      <c r="H1113" s="25">
        <f>'Main Tracking'!AI1111</f>
        <v>0</v>
      </c>
    </row>
    <row r="1114" spans="1:8" x14ac:dyDescent="0.25">
      <c r="A1114" s="12">
        <f>'Main Tracking'!A1112</f>
        <v>0</v>
      </c>
      <c r="B1114" s="26">
        <f>'Main Tracking'!B1112</f>
        <v>0</v>
      </c>
      <c r="C1114" s="34"/>
      <c r="D1114" s="32"/>
      <c r="E1114" s="39"/>
      <c r="F1114" s="17">
        <f>'Main Tracking'!AG1112</f>
        <v>0</v>
      </c>
      <c r="G1114" s="25">
        <f>'Main Tracking'!AH1112</f>
        <v>0</v>
      </c>
      <c r="H1114" s="25">
        <f>'Main Tracking'!AI1112</f>
        <v>0</v>
      </c>
    </row>
    <row r="1115" spans="1:8" x14ac:dyDescent="0.25">
      <c r="A1115" s="12">
        <f>'Main Tracking'!A1113</f>
        <v>0</v>
      </c>
      <c r="B1115" s="26">
        <f>'Main Tracking'!B1113</f>
        <v>0</v>
      </c>
      <c r="C1115" s="34"/>
      <c r="D1115" s="32"/>
      <c r="E1115" s="39"/>
      <c r="F1115" s="17">
        <f>'Main Tracking'!AG1113</f>
        <v>0</v>
      </c>
      <c r="G1115" s="25">
        <f>'Main Tracking'!AH1113</f>
        <v>0</v>
      </c>
      <c r="H1115" s="25">
        <f>'Main Tracking'!AI1113</f>
        <v>0</v>
      </c>
    </row>
    <row r="1116" spans="1:8" x14ac:dyDescent="0.25">
      <c r="A1116" s="12">
        <f>'Main Tracking'!A1114</f>
        <v>0</v>
      </c>
      <c r="B1116" s="26">
        <f>'Main Tracking'!B1114</f>
        <v>0</v>
      </c>
      <c r="C1116" s="34"/>
      <c r="D1116" s="32"/>
      <c r="E1116" s="39"/>
      <c r="F1116" s="17">
        <f>'Main Tracking'!AG1114</f>
        <v>0</v>
      </c>
      <c r="G1116" s="25">
        <f>'Main Tracking'!AH1114</f>
        <v>0</v>
      </c>
      <c r="H1116" s="25">
        <f>'Main Tracking'!AI1114</f>
        <v>0</v>
      </c>
    </row>
    <row r="1117" spans="1:8" x14ac:dyDescent="0.25">
      <c r="A1117" s="12">
        <f>'Main Tracking'!A1115</f>
        <v>0</v>
      </c>
      <c r="B1117" s="26">
        <f>'Main Tracking'!B1115</f>
        <v>0</v>
      </c>
      <c r="C1117" s="34"/>
      <c r="D1117" s="32"/>
      <c r="E1117" s="39"/>
      <c r="F1117" s="17">
        <f>'Main Tracking'!AG1115</f>
        <v>0</v>
      </c>
      <c r="G1117" s="25">
        <f>'Main Tracking'!AH1115</f>
        <v>0</v>
      </c>
      <c r="H1117" s="25">
        <f>'Main Tracking'!AI1115</f>
        <v>0</v>
      </c>
    </row>
    <row r="1118" spans="1:8" x14ac:dyDescent="0.25">
      <c r="A1118" s="12">
        <f>'Main Tracking'!A1116</f>
        <v>0</v>
      </c>
      <c r="B1118" s="26">
        <f>'Main Tracking'!B1116</f>
        <v>0</v>
      </c>
      <c r="C1118" s="34"/>
      <c r="D1118" s="32"/>
      <c r="E1118" s="39"/>
      <c r="F1118" s="17">
        <f>'Main Tracking'!AG1116</f>
        <v>0</v>
      </c>
      <c r="G1118" s="25">
        <f>'Main Tracking'!AH1116</f>
        <v>0</v>
      </c>
      <c r="H1118" s="25">
        <f>'Main Tracking'!AI1116</f>
        <v>0</v>
      </c>
    </row>
    <row r="1119" spans="1:8" x14ac:dyDescent="0.25">
      <c r="A1119" s="12">
        <f>'Main Tracking'!A1117</f>
        <v>0</v>
      </c>
      <c r="B1119" s="26">
        <f>'Main Tracking'!B1117</f>
        <v>0</v>
      </c>
      <c r="C1119" s="34"/>
      <c r="D1119" s="32"/>
      <c r="E1119" s="39"/>
      <c r="F1119" s="17">
        <f>'Main Tracking'!AG1117</f>
        <v>0</v>
      </c>
      <c r="G1119" s="25">
        <f>'Main Tracking'!AH1117</f>
        <v>0</v>
      </c>
      <c r="H1119" s="25">
        <f>'Main Tracking'!AI1117</f>
        <v>0</v>
      </c>
    </row>
    <row r="1120" spans="1:8" x14ac:dyDescent="0.25">
      <c r="A1120" s="12">
        <f>'Main Tracking'!A1118</f>
        <v>0</v>
      </c>
      <c r="B1120" s="26">
        <f>'Main Tracking'!B1118</f>
        <v>0</v>
      </c>
      <c r="C1120" s="34"/>
      <c r="D1120" s="32"/>
      <c r="E1120" s="39"/>
      <c r="F1120" s="17">
        <f>'Main Tracking'!AG1118</f>
        <v>0</v>
      </c>
      <c r="G1120" s="25">
        <f>'Main Tracking'!AH1118</f>
        <v>0</v>
      </c>
      <c r="H1120" s="25">
        <f>'Main Tracking'!AI1118</f>
        <v>0</v>
      </c>
    </row>
    <row r="1121" spans="1:8" x14ac:dyDescent="0.25">
      <c r="A1121" s="12">
        <f>'Main Tracking'!A1119</f>
        <v>0</v>
      </c>
      <c r="B1121" s="26">
        <f>'Main Tracking'!B1119</f>
        <v>0</v>
      </c>
      <c r="C1121" s="34"/>
      <c r="D1121" s="32"/>
      <c r="E1121" s="39"/>
      <c r="F1121" s="17">
        <f>'Main Tracking'!AG1119</f>
        <v>0</v>
      </c>
      <c r="G1121" s="25">
        <f>'Main Tracking'!AH1119</f>
        <v>0</v>
      </c>
      <c r="H1121" s="25">
        <f>'Main Tracking'!AI1119</f>
        <v>0</v>
      </c>
    </row>
    <row r="1122" spans="1:8" x14ac:dyDescent="0.25">
      <c r="A1122" s="12">
        <f>'Main Tracking'!A1120</f>
        <v>0</v>
      </c>
      <c r="B1122" s="26">
        <f>'Main Tracking'!B1120</f>
        <v>0</v>
      </c>
      <c r="C1122" s="34"/>
      <c r="D1122" s="32"/>
      <c r="E1122" s="39"/>
      <c r="F1122" s="17">
        <f>'Main Tracking'!AG1120</f>
        <v>0</v>
      </c>
      <c r="G1122" s="25">
        <f>'Main Tracking'!AH1120</f>
        <v>0</v>
      </c>
      <c r="H1122" s="25">
        <f>'Main Tracking'!AI1120</f>
        <v>0</v>
      </c>
    </row>
    <row r="1123" spans="1:8" x14ac:dyDescent="0.25">
      <c r="A1123" s="12">
        <f>'Main Tracking'!A1121</f>
        <v>0</v>
      </c>
      <c r="B1123" s="26">
        <f>'Main Tracking'!B1121</f>
        <v>0</v>
      </c>
      <c r="C1123" s="34"/>
      <c r="D1123" s="32"/>
      <c r="E1123" s="39"/>
      <c r="F1123" s="17">
        <f>'Main Tracking'!AG1121</f>
        <v>0</v>
      </c>
      <c r="G1123" s="25">
        <f>'Main Tracking'!AH1121</f>
        <v>0</v>
      </c>
      <c r="H1123" s="25">
        <f>'Main Tracking'!AI1121</f>
        <v>0</v>
      </c>
    </row>
    <row r="1124" spans="1:8" x14ac:dyDescent="0.25">
      <c r="A1124" s="12">
        <f>'Main Tracking'!A1122</f>
        <v>0</v>
      </c>
      <c r="B1124" s="26">
        <f>'Main Tracking'!B1122</f>
        <v>0</v>
      </c>
      <c r="C1124" s="34"/>
      <c r="D1124" s="32"/>
      <c r="E1124" s="39"/>
      <c r="F1124" s="17">
        <f>'Main Tracking'!AG1122</f>
        <v>0</v>
      </c>
      <c r="G1124" s="25">
        <f>'Main Tracking'!AH1122</f>
        <v>0</v>
      </c>
      <c r="H1124" s="25">
        <f>'Main Tracking'!AI1122</f>
        <v>0</v>
      </c>
    </row>
    <row r="1125" spans="1:8" x14ac:dyDescent="0.25">
      <c r="A1125" s="12">
        <f>'Main Tracking'!A1123</f>
        <v>0</v>
      </c>
      <c r="B1125" s="26">
        <f>'Main Tracking'!B1123</f>
        <v>0</v>
      </c>
      <c r="C1125" s="34"/>
      <c r="D1125" s="32"/>
      <c r="E1125" s="39"/>
      <c r="F1125" s="17">
        <f>'Main Tracking'!AG1123</f>
        <v>0</v>
      </c>
      <c r="G1125" s="25">
        <f>'Main Tracking'!AH1123</f>
        <v>0</v>
      </c>
      <c r="H1125" s="25">
        <f>'Main Tracking'!AI1123</f>
        <v>0</v>
      </c>
    </row>
    <row r="1126" spans="1:8" x14ac:dyDescent="0.25">
      <c r="A1126" s="12">
        <f>'Main Tracking'!A1124</f>
        <v>0</v>
      </c>
      <c r="B1126" s="26">
        <f>'Main Tracking'!B1124</f>
        <v>0</v>
      </c>
      <c r="C1126" s="34"/>
      <c r="D1126" s="32"/>
      <c r="E1126" s="39"/>
      <c r="F1126" s="17">
        <f>'Main Tracking'!AG1124</f>
        <v>0</v>
      </c>
      <c r="G1126" s="25">
        <f>'Main Tracking'!AH1124</f>
        <v>0</v>
      </c>
      <c r="H1126" s="25">
        <f>'Main Tracking'!AI1124</f>
        <v>0</v>
      </c>
    </row>
    <row r="1127" spans="1:8" x14ac:dyDescent="0.25">
      <c r="A1127" s="12">
        <f>'Main Tracking'!A1125</f>
        <v>0</v>
      </c>
      <c r="B1127" s="26">
        <f>'Main Tracking'!B1125</f>
        <v>0</v>
      </c>
      <c r="C1127" s="34"/>
      <c r="D1127" s="32"/>
      <c r="E1127" s="39"/>
      <c r="F1127" s="17">
        <f>'Main Tracking'!AG1125</f>
        <v>0</v>
      </c>
      <c r="G1127" s="25">
        <f>'Main Tracking'!AH1125</f>
        <v>0</v>
      </c>
      <c r="H1127" s="25">
        <f>'Main Tracking'!AI1125</f>
        <v>0</v>
      </c>
    </row>
    <row r="1128" spans="1:8" x14ac:dyDescent="0.25">
      <c r="A1128" s="12">
        <f>'Main Tracking'!A1126</f>
        <v>0</v>
      </c>
      <c r="B1128" s="26">
        <f>'Main Tracking'!B1126</f>
        <v>0</v>
      </c>
      <c r="C1128" s="34"/>
      <c r="D1128" s="32"/>
      <c r="E1128" s="39"/>
      <c r="F1128" s="17">
        <f>'Main Tracking'!AG1126</f>
        <v>0</v>
      </c>
      <c r="G1128" s="25">
        <f>'Main Tracking'!AH1126</f>
        <v>0</v>
      </c>
      <c r="H1128" s="25">
        <f>'Main Tracking'!AI1126</f>
        <v>0</v>
      </c>
    </row>
    <row r="1129" spans="1:8" x14ac:dyDescent="0.25">
      <c r="A1129" s="12">
        <f>'Main Tracking'!A1127</f>
        <v>0</v>
      </c>
      <c r="B1129" s="26">
        <f>'Main Tracking'!B1127</f>
        <v>0</v>
      </c>
      <c r="C1129" s="34"/>
      <c r="D1129" s="32"/>
      <c r="E1129" s="39"/>
      <c r="F1129" s="17">
        <f>'Main Tracking'!AG1127</f>
        <v>0</v>
      </c>
      <c r="G1129" s="25">
        <f>'Main Tracking'!AH1127</f>
        <v>0</v>
      </c>
      <c r="H1129" s="25">
        <f>'Main Tracking'!AI1127</f>
        <v>0</v>
      </c>
    </row>
    <row r="1130" spans="1:8" x14ac:dyDescent="0.25">
      <c r="A1130" s="12">
        <f>'Main Tracking'!A1128</f>
        <v>0</v>
      </c>
      <c r="B1130" s="26">
        <f>'Main Tracking'!B1128</f>
        <v>0</v>
      </c>
      <c r="C1130" s="34"/>
      <c r="D1130" s="32"/>
      <c r="E1130" s="39"/>
      <c r="F1130" s="17">
        <f>'Main Tracking'!AG1128</f>
        <v>0</v>
      </c>
      <c r="G1130" s="25">
        <f>'Main Tracking'!AH1128</f>
        <v>0</v>
      </c>
      <c r="H1130" s="25">
        <f>'Main Tracking'!AI1128</f>
        <v>0</v>
      </c>
    </row>
    <row r="1131" spans="1:8" x14ac:dyDescent="0.25">
      <c r="A1131" s="12">
        <f>'Main Tracking'!A1129</f>
        <v>0</v>
      </c>
      <c r="B1131" s="26">
        <f>'Main Tracking'!B1129</f>
        <v>0</v>
      </c>
      <c r="C1131" s="34"/>
      <c r="D1131" s="32"/>
      <c r="E1131" s="39"/>
      <c r="F1131" s="17">
        <f>'Main Tracking'!AG1129</f>
        <v>0</v>
      </c>
      <c r="G1131" s="25">
        <f>'Main Tracking'!AH1129</f>
        <v>0</v>
      </c>
      <c r="H1131" s="25">
        <f>'Main Tracking'!AI1129</f>
        <v>0</v>
      </c>
    </row>
    <row r="1132" spans="1:8" x14ac:dyDescent="0.25">
      <c r="A1132" s="12">
        <f>'Main Tracking'!A1130</f>
        <v>0</v>
      </c>
      <c r="B1132" s="26">
        <f>'Main Tracking'!B1130</f>
        <v>0</v>
      </c>
      <c r="C1132" s="34"/>
      <c r="D1132" s="32"/>
      <c r="E1132" s="39"/>
      <c r="F1132" s="17">
        <f>'Main Tracking'!AG1130</f>
        <v>0</v>
      </c>
      <c r="G1132" s="25">
        <f>'Main Tracking'!AH1130</f>
        <v>0</v>
      </c>
      <c r="H1132" s="25">
        <f>'Main Tracking'!AI1130</f>
        <v>0</v>
      </c>
    </row>
    <row r="1133" spans="1:8" x14ac:dyDescent="0.25">
      <c r="A1133" s="12">
        <f>'Main Tracking'!A1131</f>
        <v>0</v>
      </c>
      <c r="B1133" s="26">
        <f>'Main Tracking'!B1131</f>
        <v>0</v>
      </c>
      <c r="C1133" s="34"/>
      <c r="D1133" s="32"/>
      <c r="E1133" s="39"/>
      <c r="F1133" s="17">
        <f>'Main Tracking'!AG1131</f>
        <v>0</v>
      </c>
      <c r="G1133" s="25">
        <f>'Main Tracking'!AH1131</f>
        <v>0</v>
      </c>
      <c r="H1133" s="25">
        <f>'Main Tracking'!AI1131</f>
        <v>0</v>
      </c>
    </row>
    <row r="1134" spans="1:8" x14ac:dyDescent="0.25">
      <c r="A1134" s="12">
        <f>'Main Tracking'!A1132</f>
        <v>0</v>
      </c>
      <c r="B1134" s="26">
        <f>'Main Tracking'!B1132</f>
        <v>0</v>
      </c>
      <c r="C1134" s="34"/>
      <c r="D1134" s="32"/>
      <c r="E1134" s="39"/>
      <c r="F1134" s="17">
        <f>'Main Tracking'!AG1132</f>
        <v>0</v>
      </c>
      <c r="G1134" s="25">
        <f>'Main Tracking'!AH1132</f>
        <v>0</v>
      </c>
      <c r="H1134" s="25">
        <f>'Main Tracking'!AI1132</f>
        <v>0</v>
      </c>
    </row>
    <row r="1135" spans="1:8" x14ac:dyDescent="0.25">
      <c r="A1135" s="12">
        <f>'Main Tracking'!A1133</f>
        <v>0</v>
      </c>
      <c r="B1135" s="26">
        <f>'Main Tracking'!B1133</f>
        <v>0</v>
      </c>
      <c r="C1135" s="34"/>
      <c r="D1135" s="32"/>
      <c r="E1135" s="39"/>
      <c r="F1135" s="17">
        <f>'Main Tracking'!AG1133</f>
        <v>0</v>
      </c>
      <c r="G1135" s="25">
        <f>'Main Tracking'!AH1133</f>
        <v>0</v>
      </c>
      <c r="H1135" s="25">
        <f>'Main Tracking'!AI1133</f>
        <v>0</v>
      </c>
    </row>
    <row r="1136" spans="1:8" x14ac:dyDescent="0.25">
      <c r="A1136" s="12">
        <f>'Main Tracking'!A1134</f>
        <v>0</v>
      </c>
      <c r="B1136" s="26">
        <f>'Main Tracking'!B1134</f>
        <v>0</v>
      </c>
      <c r="C1136" s="34"/>
      <c r="D1136" s="32"/>
      <c r="E1136" s="39"/>
      <c r="F1136" s="17">
        <f>'Main Tracking'!AG1134</f>
        <v>0</v>
      </c>
      <c r="G1136" s="25">
        <f>'Main Tracking'!AH1134</f>
        <v>0</v>
      </c>
      <c r="H1136" s="25">
        <f>'Main Tracking'!AI1134</f>
        <v>0</v>
      </c>
    </row>
    <row r="1137" spans="1:8" x14ac:dyDescent="0.25">
      <c r="A1137" s="12">
        <f>'Main Tracking'!A1135</f>
        <v>0</v>
      </c>
      <c r="B1137" s="26">
        <f>'Main Tracking'!B1135</f>
        <v>0</v>
      </c>
      <c r="C1137" s="34"/>
      <c r="D1137" s="32"/>
      <c r="E1137" s="39"/>
      <c r="F1137" s="17">
        <f>'Main Tracking'!AG1135</f>
        <v>0</v>
      </c>
      <c r="G1137" s="25">
        <f>'Main Tracking'!AH1135</f>
        <v>0</v>
      </c>
      <c r="H1137" s="25">
        <f>'Main Tracking'!AI1135</f>
        <v>0</v>
      </c>
    </row>
    <row r="1138" spans="1:8" x14ac:dyDescent="0.25">
      <c r="A1138" s="12">
        <f>'Main Tracking'!A1136</f>
        <v>0</v>
      </c>
      <c r="B1138" s="26">
        <f>'Main Tracking'!B1136</f>
        <v>0</v>
      </c>
      <c r="C1138" s="34"/>
      <c r="D1138" s="32"/>
      <c r="E1138" s="39"/>
      <c r="F1138" s="17">
        <f>'Main Tracking'!AG1136</f>
        <v>0</v>
      </c>
      <c r="G1138" s="25">
        <f>'Main Tracking'!AH1136</f>
        <v>0</v>
      </c>
      <c r="H1138" s="25">
        <f>'Main Tracking'!AI1136</f>
        <v>0</v>
      </c>
    </row>
    <row r="1139" spans="1:8" x14ac:dyDescent="0.25">
      <c r="A1139" s="12">
        <f>'Main Tracking'!A1137</f>
        <v>0</v>
      </c>
      <c r="B1139" s="26">
        <f>'Main Tracking'!B1137</f>
        <v>0</v>
      </c>
      <c r="C1139" s="34"/>
      <c r="D1139" s="32"/>
      <c r="E1139" s="39"/>
      <c r="F1139" s="17">
        <f>'Main Tracking'!AG1137</f>
        <v>0</v>
      </c>
      <c r="G1139" s="25">
        <f>'Main Tracking'!AH1137</f>
        <v>0</v>
      </c>
      <c r="H1139" s="25">
        <f>'Main Tracking'!AI1137</f>
        <v>0</v>
      </c>
    </row>
    <row r="1140" spans="1:8" x14ac:dyDescent="0.25">
      <c r="A1140" s="12">
        <f>'Main Tracking'!A1138</f>
        <v>0</v>
      </c>
      <c r="B1140" s="26">
        <f>'Main Tracking'!B1138</f>
        <v>0</v>
      </c>
      <c r="C1140" s="34"/>
      <c r="D1140" s="32"/>
      <c r="E1140" s="39"/>
      <c r="F1140" s="17">
        <f>'Main Tracking'!AG1138</f>
        <v>0</v>
      </c>
      <c r="G1140" s="25">
        <f>'Main Tracking'!AH1138</f>
        <v>0</v>
      </c>
      <c r="H1140" s="25">
        <f>'Main Tracking'!AI1138</f>
        <v>0</v>
      </c>
    </row>
    <row r="1141" spans="1:8" x14ac:dyDescent="0.25">
      <c r="A1141" s="12">
        <f>'Main Tracking'!A1139</f>
        <v>0</v>
      </c>
      <c r="B1141" s="26">
        <f>'Main Tracking'!B1139</f>
        <v>0</v>
      </c>
      <c r="C1141" s="34"/>
      <c r="D1141" s="32"/>
      <c r="E1141" s="39"/>
      <c r="F1141" s="17">
        <f>'Main Tracking'!AG1139</f>
        <v>0</v>
      </c>
      <c r="G1141" s="25">
        <f>'Main Tracking'!AH1139</f>
        <v>0</v>
      </c>
      <c r="H1141" s="25">
        <f>'Main Tracking'!AI1139</f>
        <v>0</v>
      </c>
    </row>
    <row r="1142" spans="1:8" x14ac:dyDescent="0.25">
      <c r="A1142" s="12">
        <f>'Main Tracking'!A1140</f>
        <v>0</v>
      </c>
      <c r="B1142" s="26">
        <f>'Main Tracking'!B1140</f>
        <v>0</v>
      </c>
      <c r="C1142" s="34"/>
      <c r="D1142" s="32"/>
      <c r="E1142" s="39"/>
      <c r="F1142" s="17">
        <f>'Main Tracking'!AG1140</f>
        <v>0</v>
      </c>
      <c r="G1142" s="25">
        <f>'Main Tracking'!AH1140</f>
        <v>0</v>
      </c>
      <c r="H1142" s="25">
        <f>'Main Tracking'!AI1140</f>
        <v>0</v>
      </c>
    </row>
    <row r="1143" spans="1:8" x14ac:dyDescent="0.25">
      <c r="A1143" s="12">
        <f>'Main Tracking'!A1141</f>
        <v>0</v>
      </c>
      <c r="B1143" s="26">
        <f>'Main Tracking'!B1141</f>
        <v>0</v>
      </c>
      <c r="C1143" s="34"/>
      <c r="D1143" s="32"/>
      <c r="E1143" s="39"/>
      <c r="F1143" s="17">
        <f>'Main Tracking'!AG1141</f>
        <v>0</v>
      </c>
      <c r="G1143" s="25">
        <f>'Main Tracking'!AH1141</f>
        <v>0</v>
      </c>
      <c r="H1143" s="25">
        <f>'Main Tracking'!AI1141</f>
        <v>0</v>
      </c>
    </row>
    <row r="1144" spans="1:8" x14ac:dyDescent="0.25">
      <c r="A1144" s="12">
        <f>'Main Tracking'!A1142</f>
        <v>0</v>
      </c>
      <c r="B1144" s="26">
        <f>'Main Tracking'!B1142</f>
        <v>0</v>
      </c>
      <c r="C1144" s="34"/>
      <c r="D1144" s="32"/>
      <c r="E1144" s="39"/>
      <c r="F1144" s="17">
        <f>'Main Tracking'!AG1142</f>
        <v>0</v>
      </c>
      <c r="G1144" s="25">
        <f>'Main Tracking'!AH1142</f>
        <v>0</v>
      </c>
      <c r="H1144" s="25">
        <f>'Main Tracking'!AI1142</f>
        <v>0</v>
      </c>
    </row>
    <row r="1145" spans="1:8" x14ac:dyDescent="0.25">
      <c r="A1145" s="12">
        <f>'Main Tracking'!A1143</f>
        <v>0</v>
      </c>
      <c r="B1145" s="26">
        <f>'Main Tracking'!B1143</f>
        <v>0</v>
      </c>
      <c r="C1145" s="34"/>
      <c r="D1145" s="32"/>
      <c r="E1145" s="39"/>
      <c r="F1145" s="17">
        <f>'Main Tracking'!AG1143</f>
        <v>0</v>
      </c>
      <c r="G1145" s="25">
        <f>'Main Tracking'!AH1143</f>
        <v>0</v>
      </c>
      <c r="H1145" s="25">
        <f>'Main Tracking'!AI1143</f>
        <v>0</v>
      </c>
    </row>
    <row r="1146" spans="1:8" x14ac:dyDescent="0.25">
      <c r="A1146" s="12">
        <f>'Main Tracking'!A1144</f>
        <v>0</v>
      </c>
      <c r="B1146" s="26">
        <f>'Main Tracking'!B1144</f>
        <v>0</v>
      </c>
      <c r="C1146" s="34"/>
      <c r="D1146" s="32"/>
      <c r="E1146" s="39"/>
      <c r="F1146" s="17">
        <f>'Main Tracking'!AG1144</f>
        <v>0</v>
      </c>
      <c r="G1146" s="25">
        <f>'Main Tracking'!AH1144</f>
        <v>0</v>
      </c>
      <c r="H1146" s="25">
        <f>'Main Tracking'!AI1144</f>
        <v>0</v>
      </c>
    </row>
    <row r="1147" spans="1:8" x14ac:dyDescent="0.25">
      <c r="A1147" s="12">
        <f>'Main Tracking'!A1145</f>
        <v>0</v>
      </c>
      <c r="B1147" s="26">
        <f>'Main Tracking'!B1145</f>
        <v>0</v>
      </c>
      <c r="C1147" s="34"/>
      <c r="D1147" s="32"/>
      <c r="E1147" s="39"/>
      <c r="F1147" s="17">
        <f>'Main Tracking'!AG1145</f>
        <v>0</v>
      </c>
      <c r="G1147" s="25">
        <f>'Main Tracking'!AH1145</f>
        <v>0</v>
      </c>
      <c r="H1147" s="25">
        <f>'Main Tracking'!AI1145</f>
        <v>0</v>
      </c>
    </row>
    <row r="1148" spans="1:8" x14ac:dyDescent="0.25">
      <c r="A1148" s="12">
        <f>'Main Tracking'!A1146</f>
        <v>0</v>
      </c>
      <c r="B1148" s="26">
        <f>'Main Tracking'!B1146</f>
        <v>0</v>
      </c>
      <c r="C1148" s="34"/>
      <c r="D1148" s="32"/>
      <c r="E1148" s="39"/>
      <c r="F1148" s="17">
        <f>'Main Tracking'!AG1146</f>
        <v>0</v>
      </c>
      <c r="G1148" s="25">
        <f>'Main Tracking'!AH1146</f>
        <v>0</v>
      </c>
      <c r="H1148" s="25">
        <f>'Main Tracking'!AI1146</f>
        <v>0</v>
      </c>
    </row>
    <row r="1149" spans="1:8" x14ac:dyDescent="0.25">
      <c r="A1149" s="12">
        <f>'Main Tracking'!A1147</f>
        <v>0</v>
      </c>
      <c r="B1149" s="26">
        <f>'Main Tracking'!B1147</f>
        <v>0</v>
      </c>
      <c r="C1149" s="34"/>
      <c r="D1149" s="32"/>
      <c r="E1149" s="39"/>
      <c r="F1149" s="17">
        <f>'Main Tracking'!AG1147</f>
        <v>0</v>
      </c>
      <c r="G1149" s="25">
        <f>'Main Tracking'!AH1147</f>
        <v>0</v>
      </c>
      <c r="H1149" s="25">
        <f>'Main Tracking'!AI1147</f>
        <v>0</v>
      </c>
    </row>
    <row r="1150" spans="1:8" x14ac:dyDescent="0.25">
      <c r="A1150" s="12">
        <f>'Main Tracking'!A1148</f>
        <v>0</v>
      </c>
      <c r="B1150" s="26">
        <f>'Main Tracking'!B1148</f>
        <v>0</v>
      </c>
      <c r="C1150" s="34"/>
      <c r="D1150" s="32"/>
      <c r="E1150" s="39"/>
      <c r="F1150" s="17">
        <f>'Main Tracking'!AG1148</f>
        <v>0</v>
      </c>
      <c r="G1150" s="25">
        <f>'Main Tracking'!AH1148</f>
        <v>0</v>
      </c>
      <c r="H1150" s="25">
        <f>'Main Tracking'!AI1148</f>
        <v>0</v>
      </c>
    </row>
    <row r="1151" spans="1:8" x14ac:dyDescent="0.25">
      <c r="A1151" s="12">
        <f>'Main Tracking'!A1149</f>
        <v>0</v>
      </c>
      <c r="B1151" s="26">
        <f>'Main Tracking'!B1149</f>
        <v>0</v>
      </c>
      <c r="C1151" s="34"/>
      <c r="D1151" s="32"/>
      <c r="E1151" s="39"/>
      <c r="F1151" s="17">
        <f>'Main Tracking'!AG1149</f>
        <v>0</v>
      </c>
      <c r="G1151" s="25">
        <f>'Main Tracking'!AH1149</f>
        <v>0</v>
      </c>
      <c r="H1151" s="25">
        <f>'Main Tracking'!AI1149</f>
        <v>0</v>
      </c>
    </row>
    <row r="1152" spans="1:8" x14ac:dyDescent="0.25">
      <c r="A1152" s="12">
        <f>'Main Tracking'!A1150</f>
        <v>0</v>
      </c>
      <c r="B1152" s="26">
        <f>'Main Tracking'!B1150</f>
        <v>0</v>
      </c>
      <c r="C1152" s="34"/>
      <c r="D1152" s="32"/>
      <c r="E1152" s="39"/>
      <c r="F1152" s="17">
        <f>'Main Tracking'!AG1150</f>
        <v>0</v>
      </c>
      <c r="G1152" s="25">
        <f>'Main Tracking'!AH1150</f>
        <v>0</v>
      </c>
      <c r="H1152" s="25">
        <f>'Main Tracking'!AI1150</f>
        <v>0</v>
      </c>
    </row>
    <row r="1153" spans="1:8" x14ac:dyDescent="0.25">
      <c r="A1153" s="12">
        <f>'Main Tracking'!A1151</f>
        <v>0</v>
      </c>
      <c r="B1153" s="26">
        <f>'Main Tracking'!B1151</f>
        <v>0</v>
      </c>
      <c r="C1153" s="34"/>
      <c r="D1153" s="32"/>
      <c r="E1153" s="39"/>
      <c r="F1153" s="17">
        <f>'Main Tracking'!AG1151</f>
        <v>0</v>
      </c>
      <c r="G1153" s="25">
        <f>'Main Tracking'!AH1151</f>
        <v>0</v>
      </c>
      <c r="H1153" s="25">
        <f>'Main Tracking'!AI1151</f>
        <v>0</v>
      </c>
    </row>
    <row r="1154" spans="1:8" x14ac:dyDescent="0.25">
      <c r="A1154" s="12">
        <f>'Main Tracking'!A1152</f>
        <v>0</v>
      </c>
      <c r="B1154" s="26">
        <f>'Main Tracking'!B1152</f>
        <v>0</v>
      </c>
      <c r="C1154" s="34"/>
      <c r="D1154" s="32"/>
      <c r="E1154" s="39"/>
      <c r="F1154" s="17">
        <f>'Main Tracking'!AG1152</f>
        <v>0</v>
      </c>
      <c r="G1154" s="25">
        <f>'Main Tracking'!AH1152</f>
        <v>0</v>
      </c>
      <c r="H1154" s="25">
        <f>'Main Tracking'!AI1152</f>
        <v>0</v>
      </c>
    </row>
    <row r="1155" spans="1:8" x14ac:dyDescent="0.25">
      <c r="A1155" s="12">
        <f>'Main Tracking'!A1153</f>
        <v>0</v>
      </c>
      <c r="B1155" s="26">
        <f>'Main Tracking'!B1153</f>
        <v>0</v>
      </c>
      <c r="C1155" s="34"/>
      <c r="D1155" s="32"/>
      <c r="E1155" s="39"/>
      <c r="F1155" s="17">
        <f>'Main Tracking'!AG1153</f>
        <v>0</v>
      </c>
      <c r="G1155" s="25">
        <f>'Main Tracking'!AH1153</f>
        <v>0</v>
      </c>
      <c r="H1155" s="25">
        <f>'Main Tracking'!AI1153</f>
        <v>0</v>
      </c>
    </row>
    <row r="1156" spans="1:8" x14ac:dyDescent="0.25">
      <c r="A1156" s="12">
        <f>'Main Tracking'!A1154</f>
        <v>0</v>
      </c>
      <c r="B1156" s="26">
        <f>'Main Tracking'!B1154</f>
        <v>0</v>
      </c>
      <c r="C1156" s="34"/>
      <c r="D1156" s="32"/>
      <c r="E1156" s="39"/>
      <c r="F1156" s="17">
        <f>'Main Tracking'!AG1154</f>
        <v>0</v>
      </c>
      <c r="G1156" s="25">
        <f>'Main Tracking'!AH1154</f>
        <v>0</v>
      </c>
      <c r="H1156" s="25">
        <f>'Main Tracking'!AI1154</f>
        <v>0</v>
      </c>
    </row>
    <row r="1157" spans="1:8" x14ac:dyDescent="0.25">
      <c r="A1157" s="12">
        <f>'Main Tracking'!A1155</f>
        <v>0</v>
      </c>
      <c r="B1157" s="26">
        <f>'Main Tracking'!B1155</f>
        <v>0</v>
      </c>
      <c r="C1157" s="34"/>
      <c r="D1157" s="32"/>
      <c r="E1157" s="39"/>
      <c r="F1157" s="17">
        <f>'Main Tracking'!AG1155</f>
        <v>0</v>
      </c>
      <c r="G1157" s="25">
        <f>'Main Tracking'!AH1155</f>
        <v>0</v>
      </c>
      <c r="H1157" s="25">
        <f>'Main Tracking'!AI1155</f>
        <v>0</v>
      </c>
    </row>
    <row r="1158" spans="1:8" x14ac:dyDescent="0.25">
      <c r="A1158" s="12">
        <f>'Main Tracking'!A1156</f>
        <v>0</v>
      </c>
      <c r="B1158" s="26">
        <f>'Main Tracking'!B1156</f>
        <v>0</v>
      </c>
      <c r="C1158" s="34"/>
      <c r="D1158" s="32"/>
      <c r="E1158" s="39"/>
      <c r="F1158" s="17">
        <f>'Main Tracking'!AG1156</f>
        <v>0</v>
      </c>
      <c r="G1158" s="25">
        <f>'Main Tracking'!AH1156</f>
        <v>0</v>
      </c>
      <c r="H1158" s="25">
        <f>'Main Tracking'!AI1156</f>
        <v>0</v>
      </c>
    </row>
    <row r="1159" spans="1:8" x14ac:dyDescent="0.25">
      <c r="A1159" s="12">
        <f>'Main Tracking'!A1157</f>
        <v>0</v>
      </c>
      <c r="B1159" s="26">
        <f>'Main Tracking'!B1157</f>
        <v>0</v>
      </c>
      <c r="C1159" s="34"/>
      <c r="D1159" s="32"/>
      <c r="E1159" s="39"/>
      <c r="F1159" s="17">
        <f>'Main Tracking'!AG1157</f>
        <v>0</v>
      </c>
      <c r="G1159" s="25">
        <f>'Main Tracking'!AH1157</f>
        <v>0</v>
      </c>
      <c r="H1159" s="25">
        <f>'Main Tracking'!AI1157</f>
        <v>0</v>
      </c>
    </row>
    <row r="1160" spans="1:8" x14ac:dyDescent="0.25">
      <c r="A1160" s="12">
        <f>'Main Tracking'!A1158</f>
        <v>0</v>
      </c>
      <c r="B1160" s="26">
        <f>'Main Tracking'!B1158</f>
        <v>0</v>
      </c>
      <c r="C1160" s="34"/>
      <c r="D1160" s="32"/>
      <c r="E1160" s="39"/>
      <c r="F1160" s="17">
        <f>'Main Tracking'!AG1158</f>
        <v>0</v>
      </c>
      <c r="G1160" s="25">
        <f>'Main Tracking'!AH1158</f>
        <v>0</v>
      </c>
      <c r="H1160" s="25">
        <f>'Main Tracking'!AI1158</f>
        <v>0</v>
      </c>
    </row>
    <row r="1161" spans="1:8" x14ac:dyDescent="0.25">
      <c r="A1161" s="12">
        <f>'Main Tracking'!A1159</f>
        <v>0</v>
      </c>
      <c r="B1161" s="26">
        <f>'Main Tracking'!B1159</f>
        <v>0</v>
      </c>
      <c r="C1161" s="34"/>
      <c r="D1161" s="32"/>
      <c r="E1161" s="39"/>
      <c r="F1161" s="17">
        <f>'Main Tracking'!AG1159</f>
        <v>0</v>
      </c>
      <c r="G1161" s="25">
        <f>'Main Tracking'!AH1159</f>
        <v>0</v>
      </c>
      <c r="H1161" s="25">
        <f>'Main Tracking'!AI1159</f>
        <v>0</v>
      </c>
    </row>
    <row r="1162" spans="1:8" x14ac:dyDescent="0.25">
      <c r="A1162" s="12">
        <f>'Main Tracking'!A1160</f>
        <v>0</v>
      </c>
      <c r="B1162" s="26">
        <f>'Main Tracking'!B1160</f>
        <v>0</v>
      </c>
      <c r="C1162" s="34"/>
      <c r="D1162" s="32"/>
      <c r="E1162" s="39"/>
      <c r="F1162" s="17">
        <f>'Main Tracking'!AG1160</f>
        <v>0</v>
      </c>
      <c r="G1162" s="25">
        <f>'Main Tracking'!AH1160</f>
        <v>0</v>
      </c>
      <c r="H1162" s="25">
        <f>'Main Tracking'!AI1160</f>
        <v>0</v>
      </c>
    </row>
  </sheetData>
  <dataConsolidate>
    <dataRefs count="8">
      <dataRef ref="H9:I9" sheet="HQ" r:id="rId1"/>
      <dataRef ref="J9" sheet="HQ" r:id="rId2"/>
      <dataRef ref="J9:K9" sheet="HQ" r:id="rId3"/>
      <dataRef ref="J9:J31" sheet="HQ" r:id="rId4"/>
      <dataRef ref="L9" sheet="HQ" r:id="rId5"/>
      <dataRef ref="M9" sheet="HQ" r:id="rId6"/>
      <dataRef name="$J$9+$k$9" r:id="rId7"/>
      <dataRef name="$J$9+$L$9" r:id="rId8"/>
    </dataRefs>
  </dataConsolidate>
  <mergeCells count="3">
    <mergeCell ref="A1:I1"/>
    <mergeCell ref="A3:I3"/>
    <mergeCell ref="A2:I2"/>
  </mergeCells>
  <printOptions horizontalCentered="1" gridLines="1"/>
  <pageMargins left="0.31496062992125984" right="0.31496062992125984" top="0.55118110236220474" bottom="0.55118110236220474" header="0.31496062992125984" footer="0.31496062992125984"/>
  <pageSetup fitToHeight="0" orientation="landscape" r:id="rId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Main Tracking</vt:lpstr>
      <vt:lpstr> Seniority List</vt:lpstr>
      <vt:lpstr>Instructions</vt:lpstr>
      <vt:lpstr>' Seniority List'!Print_Titles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</dc:creator>
  <cp:lastModifiedBy>Hills, Lynda PSA:EX</cp:lastModifiedBy>
  <dcterms:created xsi:type="dcterms:W3CDTF">2011-09-30T15:20:11Z</dcterms:created>
  <dcterms:modified xsi:type="dcterms:W3CDTF">2016-03-15T22:21:46Z</dcterms:modified>
</cp:coreProperties>
</file>